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defaultThemeVersion="166925"/>
  <mc:AlternateContent xmlns:mc="http://schemas.openxmlformats.org/markup-compatibility/2006">
    <mc:Choice Requires="x15">
      <x15ac:absPath xmlns:x15ac="http://schemas.microsoft.com/office/spreadsheetml/2010/11/ac" url="D:\Personal\FDLB\PLANEACIÓN\2026\MARZO\BASE CONTRATACIÓN\"/>
    </mc:Choice>
  </mc:AlternateContent>
  <xr:revisionPtr revIDLastSave="23" documentId="13_ncr:1_{08F67C72-FB21-4A59-8DA1-79EF88DA6BEA}" xr6:coauthVersionLast="47" xr6:coauthVersionMax="47" xr10:uidLastSave="{2CDD7F78-CF29-42FD-A5CE-972F4A9BBF0E}"/>
  <bookViews>
    <workbookView xWindow="-120" yWindow="-120" windowWidth="20730" windowHeight="11040" tabRatio="953" firstSheet="1" activeTab="1" xr2:uid="{00000000-000D-0000-FFFF-FFFF00000000}"/>
  </bookViews>
  <sheets>
    <sheet name="_56F9DC9755BA473782653E2940F9" sheetId="8" state="veryHidden" r:id="rId1"/>
    <sheet name="CONTRATACIÓN 2025" sheetId="2" r:id="rId2"/>
  </sheets>
  <definedNames>
    <definedName name="_56F9DC9755BA473782653E2940F9FormId">"XxXeFJLh2kSZTRkT2GWDcvsR8j655BJLkp0eZgsK_5xUQVJGVFc3OVdHTFBKVkw5VlNJVk9SUjdPNy4u"</definedName>
    <definedName name="_56F9DC9755BA473782653E2940F9ResponseSheet">"Form1"</definedName>
    <definedName name="_56F9DC9755BA473782653E2940F9SourceDocId">"{2f514636-b71b-4611-ba00-c90eaf7ef22f}"</definedName>
    <definedName name="_xlnm._FilterDatabase" localSheetId="1" hidden="1">'CONTRATACIÓN 2025'!$A$1:$E$976</definedName>
    <definedName name="_Hlk95050999">'CONTRATACIÓN 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<sst xmlns="http://schemas.openxmlformats.org/spreadsheetml/2006/main" count="1958" uniqueCount="1613">
  <si>
    <t>XxXeFJLh2kSZTRkT2GWDcvsR8j655BJLkp0eZgsK_5xUQVJGVFc3OVdHTFBKVkw5VlNJVk9SUjdPNy4u</t>
  </si>
  <si>
    <t>Form1</t>
  </si>
  <si>
    <t>{2f514636-b71b-4611-ba00-c90eaf7ef22f}</t>
  </si>
  <si>
    <t>N° CONTRATO</t>
  </si>
  <si>
    <t>OBJETO</t>
  </si>
  <si>
    <t>VIGENCIA</t>
  </si>
  <si>
    <t xml:space="preserve">   Valor Inicial Contrato</t>
  </si>
  <si>
    <t>VALOR DEL CONTRATO</t>
  </si>
  <si>
    <t>001</t>
  </si>
  <si>
    <t xml:space="preserve">AUNAR ESFUERZOS TÉCNICOS ADMINISTRATIVOS Y LOGÍSTICOS ENTRE LA ALCALDÍA LOCAL DE BOSA Y LA ORQUESTA FILARMÓNICA DE BOGOTÁ PARA LA CONTINUIDAD Y DESARROLLO DEL CENTRO FILARMÓNICO LOCAL COMO UN ESPACIO PARA EL PROCESO DE FORMACIÓN MUSICAL IMPLEMENTADO POR LA ORQUESTA FILARMÓNICA DE BOGOTÁ DIRIGIDO A NIÑOS NIÑAS ADOLESCENTES Y JÓVENES DE LA LOCALIDAD DE BOSA.	</t>
  </si>
  <si>
    <t>002</t>
  </si>
  <si>
    <t>PRESTACIÓN DE SERVICIOS PROFESIONALES PARA FORTALECER LAS ACTIVIDADES TÉCNICAS Y ADMINISTRATIVAS DEL ÁREA DE CONTRATACIÓN LA ALCALDÍA LOCAL DE BOSA - FDLB</t>
  </si>
  <si>
    <t>003</t>
  </si>
  <si>
    <t xml:space="preserve">PRESTAR SERVICIOS DE APOYO A LA GESTIÓN PARA CONTRIBUIR EN LOS TEMAS CORRESPONDIENTES A LA CONTRATACIÓN DE LA ALCALDÍA LOCAL DE BOSA	</t>
  </si>
  <si>
    <t>004</t>
  </si>
  <si>
    <t>005</t>
  </si>
  <si>
    <t xml:space="preserve">PRESTAR SERVICIOS DE APOYO A LA GESTIÓN PARA LA REALIZACIÓN DE ACTIVIDADES TÉCNICAS Y ADMINISTRATIVAS CORRESPONDIENTES A LA CONTRATACIÓN DE LA ALCALDÍA LOCAL DE BOSA	</t>
  </si>
  <si>
    <t>006</t>
  </si>
  <si>
    <t xml:space="preserve">PRESTAR SERVICIOS DE APOYO A LA GESTIÓN EN LA CONDUCCIÓN Y VERIFICACIÓN TÉCNICA DE LOS VEHÍCULOS DE LA ALCALDÍA LOCAL DE BOSA DE ACUERDO CON LAS INSTRUCCIONES IMPARTIDAS POR EL ALCALDE LOCAL	</t>
  </si>
  <si>
    <t>007</t>
  </si>
  <si>
    <t>008</t>
  </si>
  <si>
    <t xml:space="preserve">PRESTAR SUS SERVICIOS PROFESIONALES ESPECIALIZADOS COMO ABOGADO PARA REALIZAR LA ORIENTACIÓN REVISIÓN E IMPULSO DE LAS ACTUACIONES ADMINISTRATIVAS DE PRESUNTO INCUMPLIMIENTO DE CONTRATOS DEL FONDO DE DESARROLLO LOCAL DE BOSA	</t>
  </si>
  <si>
    <t>009</t>
  </si>
  <si>
    <t xml:space="preserve">PRESTAR SERVICIOS PROFESIONALES ESPECIALIZADOS PARA LA ARTICULACIÓN ORGANIZACIÓN ORIENTACIÓN Y SEGUIMIENTO DE LA FORMULACIÓN CONTRATACIÓN Y SUPERVISIÓN EN EL MARCO DE LA EJECUCIÓN DE LOS PROYECTOS DE INVERSIÓN RELACIONADOS CON SALUD Y BIENESTAR DE ACUERDO CON LA ASIGNACIÓN SIGUIENDO LOS LINEAMIENTOS PROCEDIMIENTOS Y NORMATIVIDAD VIGENTE	</t>
  </si>
  <si>
    <t>010</t>
  </si>
  <si>
    <t xml:space="preserve">PRESTAR SERVICIOS PROFESIONALES PARA ADELANTAR LOS TRÁMITES DE PAGO LIQUIDACIÓN CONCILIACIÓN Y ENTREGA DE INFORMES CONTABLES DEL FONDO DE DESARROLLO LOCAL DE BOSA	</t>
  </si>
  <si>
    <t>011</t>
  </si>
  <si>
    <t xml:space="preserve">PRESTAR SERVICIOS PROFESIONALES PARA LA ARTICULACIÓN ORGANIZACIÓN ORIENTACIÓN Y SEGUIMIENTO DE LA FORMULACIÓN CONTRATACIÓN Y SUPERVISIÓN EN EL MARCO DE LA EJECUCIÓN DE LOS PROYECTOS DE INVERSIÓN RELACIONADOS CON SERVICIOS DE DESARROLLO ECONÓMICO Y FORMALIZACIÓN EMPRESARIAL DE ACUERDO CON LA ASIGNACIÓN SIGUIENDO LOS LINEAMIENTOS PROCEDIMIENTOS Y NORMATIVIDAD VIGENTE	</t>
  </si>
  <si>
    <t>012</t>
  </si>
  <si>
    <t xml:space="preserve">PRESTACIÓN DE SERVICIOS PROFESIONALES ESPECIALIZADOS DE CARÁCTER FINANCIERO PARA FORTALECER ASPECTOS DE EFICACIA EFICIENCIA ECONOMÍA PROMOCIÓN DE LA COMPETENCIA Y MANEJO DEL RIESGO EN LA ESTRUCTURACIÓN Y SEGUIMIENTO DE LOS PROCESOS DE CONTRATACIÓN QUE ADELANTA LA ALCALDÍA LOCAL DE BOSA	</t>
  </si>
  <si>
    <t>013</t>
  </si>
  <si>
    <t xml:space="preserve">PRESTAR SERVICIOS PROFESIONALES PARA COORDINAR Y GARANTIZAR LA IMPLEMENTACIÓN Y SEGUIMIENTO DE TRANSFERENCIAS MONETARIAS PARA ADULTO MAYOR JOVENES E IMG SIGUIENDO LOS LINEAMIENTOS PROCEDIMIENTOS Y NORMATIVIDAD VIGENTE	</t>
  </si>
  <si>
    <t>014</t>
  </si>
  <si>
    <t xml:space="preserve">PRESTAR SERVICIOS PROFESIONALES ESPECIALIZADOS PARA LA ARTICULACIÓN ORGANIZACIÓN ORIENTACIÓN Y SEGUIMIENTO DE LA FORMULACIÓN CONTRATACIÓN Y SUPERVISIÓN EN EL MARCO DE LA EJECUCIÓN DE LOS PROYECTOS DE INVERSIÓN RELACIONADOS CON GOBIERNO (INICIATIVAS DIFERENCIALES ÉTNICAS PAZ MEMORIA Y RECONCILIACIÓN DEMOCRACIA DELIBERATIVA Y PARTICIPACIÓN CIUDADANA E INNOVACIÓN) DE ACUERDO CON LA ASIGNACIÓN SIGUIENDO LOS LINEAMIENTOS PROCEDIMIENTOS Y NORMATIVIDAD VIGENTE.	</t>
  </si>
  <si>
    <t>015</t>
  </si>
  <si>
    <t xml:space="preserve">PRESTACIÓN DE SERVICIOS PROFESIONALES PARA FORTALECER LAS ACTIVIDADES TÉCNICAS Y ADMINISTRATIVAS DEL ÁREA DE CONTRATACIÓN LA ALCALDÍA LOCAL DE BOSA - FDLB	</t>
  </si>
  <si>
    <t>016</t>
  </si>
  <si>
    <t xml:space="preserve">PRESTAR SERVICIOS PROFESIONALES PARA ADELANTAR LAS ACCIONES TENDIENTES A LA COORDINACIÓN E IMPLEMENTACIÓN DE LAS POLÍTICAS PÚBLICAS DEL ORDEN DISTRITAL EN LO LOCAL SEGUIMIENTO AL PLAN DE DESARROLLO LOCAL ACOMPAÑAR LAS INSTANCIAS DE PARTICIPACIÓN QUE LE SEAN ASIGNADAS POR EL SUPERVISOR Y CONTRIBUIR EN LAS DEMÁS ACTIVIDADES QUE SE GENEREN EN EL ÁREA DE GESTIÓN DEL DESARROLLO LOCAL.	</t>
  </si>
  <si>
    <t>017</t>
  </si>
  <si>
    <t xml:space="preserve">PRESTAR SERVICIOS PROFESIONALES PARA LA ARTICULACIÓN ORGANIZACIÓN ORIENTACIÓN Y SEGUIMIENTO DE LA FORMULACIÓN CONTRATACIÓN Y SUPERVISIÓN EN EL MARCO DE LA EJECUCIÓN DE LOS PROYECTOS DE INVERSIÓN RELACIONADOS CON EDUCACIÓN DE ACUERDO CON LA ASIGNACIÓN SIGUIENDO LOS LINEAMIENTOS PROCEDIMIENTOS Y NORMATIVIDAD VIGENTE	</t>
  </si>
  <si>
    <t>018</t>
  </si>
  <si>
    <t xml:space="preserve">PRESTAR SERVICIOS PROFESIONALES ESPECIALIZADOS AL DESPACHO PARA CONTRIBUIR EN TODO LO CONCERNIENTE A LAS ACTUACIONES DE INDOLE JURIDICA PROPIAS DE LA ALCALDÍA LOCAL DE BOSA	</t>
  </si>
  <si>
    <t>019</t>
  </si>
  <si>
    <t xml:space="preserve">PRESTAR SERVICIOS PROFESIONALES ESPECIALIZADOS PARA REALIZAR SEGUIMIENTO ASESORAMIENTO Y EJECUCIÓN DE LOS PLANES Y ESTRATEGIAS DE COMUNICACIÓN INTERNA Y EXTERNA PARA LA DIVULGACIÓN DE LOS PROGRAMAS PROYECTOS Y ACTIVIDADES DE LA ALCALDÍA LOCAL DE BOSA	</t>
  </si>
  <si>
    <t>020</t>
  </si>
  <si>
    <t xml:space="preserve">PRESTAR LOS SERVICIOS PROFESIONALES PARA LA GESTIÓN DE LOS ASUNTOS RELACIONADOS CON SEGURIDAD CIUDADANA CONVIVENCIA Y PREVENCIÓN DE CONFLICTIVIDADES VIOLENCIAS Y DELITOS EN LA LOCALIDAD DE CONFORMIDAD CON EL MARCO NORMATIVO APLICABLE EN LA MATERIA	</t>
  </si>
  <si>
    <t>021</t>
  </si>
  <si>
    <t xml:space="preserve">PRESTAR SERVICIOS PROFESIONALES PARA REVISAR Y ANALIZAR LOS SOPORTES IDÓNEOS DE LAS CUENTAS POR PAGAR DE PERSONAS NATURALES Y JURIDICAS QUE RESPALDEN EN LA PLATAFORMA SECOP II EL ESTADO DE APROBADO Y VERIFICAR LOS COMPROBANTES DE CADA OPERACIÓN FINANCIERA REALIZADA	</t>
  </si>
  <si>
    <t>022</t>
  </si>
  <si>
    <t xml:space="preserve">PRESTAR SERVICIOS PROFESIONALES ESPECIALIZADOS PARA LA ARTICULACIÓN ORGANIZACIÓN ORIENTACIÓN Y SEGUIMIENTO DE LA FORMULACIÓN CONTRATACIÓN Y SUPERVISIÓN EN EL MARCO DE LA EJECUCIÓN DE LOS PROYECTOS DE INVERSIÓN RELACIONADOS CON ESPACIO PÚBLICO DE ACUERDO CON LA ASIGNACIÓN SIGUIENDO LOS LINEAMIENTOS PROCEDIMIENTOS Y NORMATIVIDAD VIGENTE	</t>
  </si>
  <si>
    <t>023</t>
  </si>
  <si>
    <t xml:space="preserve">PRESTAR LOS SERVICIOS DE APOYO A LA GESTIÓN EN LAS LABORES ADMINISTRATIVAS OPERATIVAS Y CONTABLES REQUERIDAS EN EL FONDO DE DESARROLLO LOCAL DE BOSA	</t>
  </si>
  <si>
    <t>024</t>
  </si>
  <si>
    <t xml:space="preserve">PRESTAR SERVICIOS PROFESIONALES PARA LA ARTICULACIÓN ORGANIZACIÓN ORIENTACIÓN Y SEGUIMIENTO DE LOS PROYECTOS DE INVERSIÓN RELACIONADOS CON INSPECCIÓN VIGILANCIA Y CONTROL Y DEMÁS ACTIVIDADES POLICIVAS DEL FONDO DE DESARROLLO LOCAL DE BOSA	</t>
  </si>
  <si>
    <t>025</t>
  </si>
  <si>
    <t xml:space="preserve">PRESTAR SERVICIOS PROFESIONALES PARA COORDINAR Y GARANTIZAR LA IMPLEMENTACIÓN Y SEGUIMIENTO DE LAS ACTIVIDADES DE PROMOCIÓN EN SALUD RELACIONADAS CON PERSONAS EN CONDICION DE DISCAPACIDAD SUS CUIDADORES Y FAMILIAS SIGUIENDO LOS LINEAMIENTOS PROCEDIMIENTOS Y NORMATIVIDAD VIGENTE	</t>
  </si>
  <si>
    <t>026</t>
  </si>
  <si>
    <t xml:space="preserve">PRESTAR SERVICIOS PROFESIONALES PARA FORTALECER Y GESTIONAR EL DESARROLLO DE LOS DIFERENTES TRÁMITES Y ETAPAS DE LA GESTIÓN CONTRACTUAL ADELANTADAS DESDE EL DESPACHO DEL FONDO DE DESARROLLO LOCAL DE BOSA	</t>
  </si>
  <si>
    <t>027</t>
  </si>
  <si>
    <t xml:space="preserve">PRESTAR SERVICIOS DE APOYO TÉCNICO MEDIANTE LA GESTIÓN Y ORGANIZACIÓN DE LA DOCUMENTACIÓN CONTRACTUAL Y LA VERIFICACIÓN BÁSICA DE LOS SOPORTES ASEGURANDO EL CUMPLIMIENTO DE LOS PROCEDIMIENTOS ESTABLECIDOS Y CONTRIBUYENDO AL FLUJO EFICIENTE DE INFORMACIÓN EN LOS PROCESOS ADMINISTRATIVOS DE VALIDACIÓN Y PAGO DE LAS CUENTAS DE COBRO	</t>
  </si>
  <si>
    <t>028</t>
  </si>
  <si>
    <t xml:space="preserve">PRESTAR SERVICIOS DE APOYO A LA GESTIÓN PARA EL SOPORTE TÉCNICO AL ADMINISTRADOR Y USUARIO FINAL DE LA RED DE SISTEMAS Y TECNOLOGÍA E INFORMACIÓN DE LA ALCALDÍA LOCAL DE BOSA	</t>
  </si>
  <si>
    <t>029</t>
  </si>
  <si>
    <t xml:space="preserve">PRESTAR SERVICIOS PROFESIONALES ESPECIALIZADOS EN EL DESPACHO DE LA ALCALDÍA LOCAL DE BOSA PARA LA PLANEACIÓN DE LOS TRÁMITES RELACIONADOS CON LOS PROCESOS PRE CONTRACTUALES CONTRACTUALES Y POS CONTRACTUALES DE LOS PROGRAMAS Y PROYECTOS DE INVERSIÓN DERIVADOS DEL PLAN DE DESARROLLO LOCAL	</t>
  </si>
  <si>
    <t>030</t>
  </si>
  <si>
    <t xml:space="preserve">PRESTAR SUS SERVICIOS TÉCNICOS PARA REALIZAR LAS ACTIVIDADES ADMINISTRATIVAS DEL DESPACHO DE LA ALCALDÍA LOCAL DE BOSA	</t>
  </si>
  <si>
    <t>031</t>
  </si>
  <si>
    <t xml:space="preserve">PRESTAR SERVICIOS PROFESIONALES EN EL DESPACHO DE LA ALCALDIA APOYANDO LAS ESTRATEGIAS Y ACTIVIDADES RELACIONADAS CON LA EJECUCION Y SEGUIMIENTO DE LAS INSTANCIAS INTERINSTITUCIONALES Y LAS INSTANCIAS DE PARTICIPACIÓN DE LA LOCALIDAD DE BOSA	</t>
  </si>
  <si>
    <t>032</t>
  </si>
  <si>
    <t xml:space="preserve">PRESTAR SERVICIOS DE APOYO A LA GESTIÓN PARA FORTALECER EL COMPONENTE ADMINISTRATIVO CORRESPONDIENTE A LA PLANEACION DE LA ALCALDIA LOCAL DE BOSA	</t>
  </si>
  <si>
    <t>033</t>
  </si>
  <si>
    <t xml:space="preserve">PRESTAR SERVICIOS PROFESIONALES PARA COORDINAR Y GARANTIZAR LA IMPLEMENTACIÓN Y SEGUIMIENTO DE LOS PROCESOS DE PROPIEDAD HORIZONTAL Y PARTICIPACIÓN CIUDADANA QUE LE SEAN ASIGNADOS SIGUIENDO LOS LINEAMIENTOS PROCEDIMIENTOS Y NORMATIVIDAD VIGENTE	</t>
  </si>
  <si>
    <t>034</t>
  </si>
  <si>
    <t>035</t>
  </si>
  <si>
    <t xml:space="preserve">PRESTACIÓN DE SERVICIOS PROFESIONALES ESPECIALIZADOS COMO ABOGADO PARA REALIZAR LAS ACTIVIDADES DE ESTRUCTURACIÓN Y SEGUIMIENTO DE LAS ACTUACIONES ADMINISTRATIVAS DE PRESUNTO INCUMPLIMIENTO DE CONTRATOS DEL FONDO DE DESARROLLO LOCAL DE BOSA.	</t>
  </si>
  <si>
    <t>036</t>
  </si>
  <si>
    <t xml:space="preserve">PRESTAR SERVICIOS PROFESIONALES ESPECIALIZADOS PARA LA COORDINACIÓN ORIENTACIÓN Y GESTIÓN DE LOS TEMAS CORRESPONDIENTES A LA CONTRATACIÓN DE LA ALCALDIA LOCAL DE BOSA	</t>
  </si>
  <si>
    <t>037</t>
  </si>
  <si>
    <t xml:space="preserve">PRESTAR SERVICIOS DE APOYO A LA GESTIÓN EN LOS PROCESOS ADMINISTRATIVOS Y OPERATIVOS QUE SE ADELANTEN DESDE LA ALCALDÍA LOCAL DE BOSA.	</t>
  </si>
  <si>
    <t>038</t>
  </si>
  <si>
    <t>039</t>
  </si>
  <si>
    <t xml:space="preserve">PRESTAR LOS SERVICIOS PROFESIONALES PARA APOYAR LOS PROCESOS PRECONTRACTUALES CONTRACTUALES Y POSTCONTRACTUALES DE LOS PROYECTOS DE FUNCIONAMIENTO DEL FONDO DE DESARROLLO LOCAL DE BOSA	</t>
  </si>
  <si>
    <t>040</t>
  </si>
  <si>
    <t xml:space="preserve">PRESTAR SERVICIOS PROFESIONALES PARA LA ARTICULACIÓN ORGANIZACIÓN ORIENTACIÓN Y SEGUIMIENTO DE LA FORMULACIÓN CONTRATACIÓN Y SUPERVISIÓN EN EL MARCO DE LA EJECUCIÓN DE LOS PROYECTOS DE INVERSIÓN RELACIONADOS CON SERVICIOS DE INTEGRACIÓN SOCIAL (COMEDOR COMUNITARIO SERVICIOS SOCIALES DE LA SDIS Y TRANSFERENCIAS MONETARIAS) DE ACUERDO A LA ASIGNACIÓN SIGUIENDO LOS LINEAMIENTOS PROCEDIMIENTOS Y NORMATIVIDAD VIGENTE	</t>
  </si>
  <si>
    <t>041</t>
  </si>
  <si>
    <t xml:space="preserve">PRESTAR SERVICIOS PROFESIONALES PARA LA ARTICULACIÓN ORGANIZACIÓN ORIENTACIÓN Y SEGUIMIENTO DE LA FORMULACIÓN CONTRATACIÓN Y SUPERVISIÓN EN EL MARCO DE LA EJECUCIÓN DE LOS PROYECTOS DE INVERSIÓN RELACIONADOS CON SERVICIOS DE RECREACIÓN Y DEPORTE DE ACUERDO CON LA ASIGNACIÓN SIGUIENDO LOS LINEAMIENTOS PROCEDIMIENTOS Y NORMATIVIDAD VIGENTE	</t>
  </si>
  <si>
    <t>042</t>
  </si>
  <si>
    <t xml:space="preserve">PRESTAR LOS SERVICIOS PROFESIONALES ESPECIALIZADOS AL FONDO DE DESARROLLO LOCAL DE BOSA PARA COORDINAR Y GARANTIZAR LA IMPLEMENTACIÓN Y SEGUIMIENTO DE LOS CONTRATOS DE INFRAESTRUCTURA DE LA LOCALIDAD	</t>
  </si>
  <si>
    <t>043</t>
  </si>
  <si>
    <t>044</t>
  </si>
  <si>
    <t xml:space="preserve">PRESTAR SERVICIOS PROFESIONALES DE CARÁCTER JURÍDICO CONTRACTUAL Y ADMINISTRATIVO PARA LOS PROCESOS PRECONTRACTUALES CONTRACTUALES Y POS CONTRACTUALES DE LA ALCALDÍA LOCAL DE BOSA - FDLB	</t>
  </si>
  <si>
    <t>045</t>
  </si>
  <si>
    <t>046</t>
  </si>
  <si>
    <t>047</t>
  </si>
  <si>
    <t>048</t>
  </si>
  <si>
    <t xml:space="preserve">PRESTAR SERVICIOS PROFESIONALES ESPECIALIZADOS DE CARÁCTER JURÍDICO CONTRACTUAL Y ADMINISTRATIVO PARA FORTALECER LOS PROCESOS PRECONTRACTUALES CONTRACTUALES Y POS CONTRACTUALES DE LA ALCALDÍA LOCAL DE BOSA - FDLB	</t>
  </si>
  <si>
    <t>049</t>
  </si>
  <si>
    <t xml:space="preserve">PRESTAR SERVICIOS PROFESIONALES ESPECIALIZADOS PARA LA COORDINACIÓN PLANEACIÓN ORGANIZACIÓN ORIENTACIÓN Y SEGUIMIENTO DE LOS PROCESOS DE FORMULACIÓN IMPLEMENTACIÓN Y EJECUCIÓN DE LOS PLANES PROGRAMAS PROYECTOS Y PAC DEL PLAN DE DESARROLLO LOCAL DE BOSA	</t>
  </si>
  <si>
    <t>050</t>
  </si>
  <si>
    <t>051</t>
  </si>
  <si>
    <t xml:space="preserve">PRESTAR SERVICIOS PROFESIONALES PARA LA ARTICULACIÓN ORGANIZACIÓN ORIENTACIÓN Y SEGUIMIENTO DE LA FORMULACIÓN CONTRATACIÓN Y SUPERVISIÓN EN EL MARCO DE LA EJECUCIÓN DE LOS PROYECTOS DE INVERSIÓN RELACIONADOS CON SERVICIOS DE FORTALECIMIENTO DE CAPACIDADES Y DERECHOS DE MUJERES PREVENCIÓN DE VIOLENCIA Y ESTRATEGIAS DE CUIDADO Y DE ACUERDO A LA ASIGNACIÓN SIGUIENDO LOS LINEAMIENTOS PROCEDIMIENTOS Y NORMATIVIDAD VIGENTE	</t>
  </si>
  <si>
    <t>052</t>
  </si>
  <si>
    <t xml:space="preserve">PRESTAR SERVICIOS PROFESIONALES PARA LA ARTICULACIÓN ORGANIZACIÓN ORIENTACIÓN Y SEGUIMIENTO DE LA FORMULACIÓN CONTRATACIÓN Y SUPERVISIÓN EN EL MARCO DE LA EJECUCIÓN DE LOS PROYECTOS DE INVERSIÓN RELACIONADOS CON AMBIENTE CAMBIO CLIMÁTICO Y PROTECCIÓN Y BIENESTAR ANIMAL DE ACUERDO A LA ASIGNACIÓN SIGUIENDO LOS LINEAMIENTOS PROCEDIMIENTOS Y NORMATIVIDAD VIGENT	</t>
  </si>
  <si>
    <t>053</t>
  </si>
  <si>
    <t>PRESTAR SERVICIOS PROFESIONALES PARA ASISTIR JURÍDICAMENTE A LA JUNTA ADMINISTRADORA LOCAL CON EL FIN DE CONTRIBUIR AL ADECUADO CUMPLIMIENTO DE LAS ATRIBUCIONES A SU CARGO</t>
  </si>
  <si>
    <t>054</t>
  </si>
  <si>
    <t xml:space="preserve">PRESTAR SERVICIOS PROFESIONALES ESPECIALIZADOS EN EL DESPACHO DE LA ALCALDÍA LOCAL DE BOSA PARA LA PLANEACIÓN Y SEGUIMIENTO DE LOS TRÁMITES RELACIONADOS CON LOS PROCESOS PRE CONTRACTUALES Y CONTRACTUALES DE LOS PROGRAMAS Y PROYECTOS DE INVERSIÓN DERIVADOS DEL PLAN DE DESARROLLO LOCAL	</t>
  </si>
  <si>
    <t>055</t>
  </si>
  <si>
    <t>056</t>
  </si>
  <si>
    <t xml:space="preserve">PRESTAR SERVICIOS PROFESIONALES PARA LA REALIZACIÓN DE TRÁMITES Y PROCEDIMIENTOS DE ÁMBITO PRESUPUESTAL Y FINANCIERO ADELANTADOS DESDE EL FONDO DE DESARROLLO LOCAL DE BOSA	</t>
  </si>
  <si>
    <t>057</t>
  </si>
  <si>
    <t xml:space="preserve">PRESTAR SERVICIOS PROFESIONALES EN EL DESPACHO DE LA ALCALDIA APOYANDO LAS ESTRATEGIAS Y ACTIVIDADES RELACIONADAS CON LA EJECUCION Y SEGUIMIENTO DE LAS INSTANCIAS INTERINSTITUCIONALES Y LASINSTANCIAS DE PARTICIPACIÓN DE LA LOCALIDAD DE BOSA	</t>
  </si>
  <si>
    <t>058</t>
  </si>
  <si>
    <t xml:space="preserve">PRESTAR SERVICIOS PROFESIONALES PARA ORIENTAR LA ARTICULACION ASISTENCIA Y ACOMPAÑAMIENTO DE LOS PROCESOS DE PLANEACION LOCAL PARA LA PROMOCION DE LAS POLÍTICAS PÚBLICAS DEL ORDEN DISTRITAL EN LA LOCALIDAD SEGUIMIENTO AL PLAN DE DESARROLLO LOCAL ACOMPAÑAR LAS INSTANCIAS DE PARTICIPACIÓN QUE LE SEAN ASIGNADAS POR EL SUPERVISOR Y CONTRIBUIR EN LAS ACTIVIDADES RELACIONADAS CON PRESUPUESTOS PARTICIPATIVOS	</t>
  </si>
  <si>
    <t>059</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</si>
  <si>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</si>
  <si>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060</t>
  </si>
  <si>
    <t xml:space="preserve">PRESTAR SUS SERVICIOS PROFESIONALES ESPECIALIZADOS PARA EL FORTALECIMIENTO DE LOS PROGRAMAS Y PROYECTOS DE INVERSIÓN RELACIONADOS CON DESARROLLO ECONÓMICO DERIVADOS DEL PLAN DE DESARROLLO LOCAL	</t>
  </si>
  <si>
    <t>061</t>
  </si>
  <si>
    <t>062</t>
  </si>
  <si>
    <t xml:space="preserve">PRESTAR SERVICIOS PROFESIONALES PARA LA VERIFICACIÓN Y REALIZACIÓN DE TRÁMITES Y PROCEDIMIENTOS DE ÁMBITO PRESUPUESTAL Y FINANCIERO ADELANTADOS DESDE EL FONDO DE DESARROLLO LOCAL DE BOSA	</t>
  </si>
  <si>
    <t>063</t>
  </si>
  <si>
    <t>064</t>
  </si>
  <si>
    <t xml:space="preserve">PRESTAR SERVICIOS PROFESIONALES ESPECIALIZADOS PARA LA ARTICULACIÓN ORGANIZACIÓN ORIENTACIÓN Y SEGUIMIENTO DE LA FORMULACIÓN CONTRATACIÓN Y SUPERVISIÓN EN EL MARCO DE LA EJECUCIÓN DE LOS PROYECTOS DE INVERSIÓN RELACIONADOS CON SERVICIOS DE DESARROLLO INSTITUCIONAL Y FORTALECIMIENTO DEL ENTORNO DIGITAL COMUNITARIO DE ACUERDO CON LA ASIGNACIÓN SIGUIENDO LOS LINEAMIENTOS PROCEDIMIENTOS Y NORMATIVIDAD VIGENTE	</t>
  </si>
  <si>
    <t>065</t>
  </si>
  <si>
    <t xml:space="preserve">PRESTAR SERVICIOS DE APOYO A LA GESTIÓN PARA LAS LABORES ADMINISTRATIVAS Y ASISTENCIALES QUE SE REQUIERAN EN EL MARCO DE LAS ACTIVIDADES DE PARTICIPACIÓN DE LA LOCALIDAD DE BOSA.	</t>
  </si>
  <si>
    <t>066</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</si>
  <si>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</si>
  <si>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067</t>
  </si>
  <si>
    <t xml:space="preserve">PRESTAR LOS SERVICIOS PROFESIONALES PARA LA ESTRUCTURACIÓN FORMULACIÓN SEGUIMIENTO A LA EJECUCION Y/O LIQUIDACION DE LOS PROYECTOS DE INFRAESTRUCTURA EN LA LOCALIDAD DE BOSA	</t>
  </si>
  <si>
    <t>068</t>
  </si>
  <si>
    <t>069</t>
  </si>
  <si>
    <t xml:space="preserve">PRESTAR SERVICIOS PROFESIONALES PARA LA REALIZACIÓN DE ANÁLISIS DE PRECIOS DE MERCADO ESTUDIOS DEL SECTOR Y SEGUIMIENTO AL PAC DE LOS PROCESOS CONTRACTUALES DE LA ALCALDIA LOCAL DE BOSA	</t>
  </si>
  <si>
    <t>070</t>
  </si>
  <si>
    <t xml:space="preserve">PRESTAR SERVICIOS PROFESIONALES PARA LA VERIFICACIÓN SEGUIMIENTO Y EJECUCIÓN DE ESTRATEGIAS Y ACTIVIDADES RELACIONADAS CON LA REPRESENTACIÓN EN LAS INSTANCIAS DE COORDINACIÓN INTERINSTITUCIONALES DE LA LOCALIDAD DE BOSA	</t>
  </si>
  <si>
    <t>071</t>
  </si>
  <si>
    <t xml:space="preserve">PRESTAR LOS SERVICIOS DE APOYO A LA GESTION DOCUMENTAL DE LA ALCALDÍA LOCAL DE BOSA EN LA IMPLEMENTACION DE LOS PROCESOS DE CLASIFICACIÓN ORDENACIÓN SELECCIÓN NATURAL FOLIACIÓN IDENTIFICACIÓN LEVANTAMIENTO DE INVENTARIOS ALMACENAMIENTO Y APLICACIÓN DE PROTOCOLOS DE ELIMINACION Y TRANSFERENCIAS DOCUMENTALES	</t>
  </si>
  <si>
    <t>072</t>
  </si>
  <si>
    <t xml:space="preserve">PRESTAR SERVICIOS DE APOYO A LA GESTIÓN PARA APOYAR TÉCNICAMENTE LA EJECUCIÓN DE ACTIVIDADES ASOCIADAS AL SISTEMA DE SEGURIDAD Y SALUD EN EL TRABAJO	</t>
  </si>
  <si>
    <t>073</t>
  </si>
  <si>
    <t>074</t>
  </si>
  <si>
    <t>075</t>
  </si>
  <si>
    <t>076</t>
  </si>
  <si>
    <t xml:space="preserve">PRESTAR LOS SERVICIOS PROFESIONALES PARA LA EJECUCIÓN DE ACTIVIDADES RELACIONADAS CON GESTIÓN SOCIAL DE LAS OBRAS DE INFRAESTRUCTURA QUE SE EJECUTEN EN LA LOCALIDAD DE BOSA	</t>
  </si>
  <si>
    <t>077</t>
  </si>
  <si>
    <t xml:space="preserve">PRESTAR SERVICIOS DE APOYO A LA GESTIÓN EN EL COMPONENTE ADMINISTRATIVO DE LOS TEMAS CORRESPONDIENTES A LA CONTRATACIÓN DE LA ALCALDÍA LOCAL DE BOSA	</t>
  </si>
  <si>
    <t>078</t>
  </si>
  <si>
    <t>079</t>
  </si>
  <si>
    <t xml:space="preserve">PRESTAR SERVICIOS TÉCNICOS PARA EL FORTALECIMIENTO E INCLUSIÓN DE LAS COMUNIDADES INDÍGENAS EN EL MARCO DE LA POLITICA PUBLICA PARA LOS PUEBLOS INDIGENAS	</t>
  </si>
  <si>
    <t>080</t>
  </si>
  <si>
    <t xml:space="preserve">PRESTAR LOS SERVICIOS PROFESIONALES PARA LA ESTRUCTURACIÓN FORMULACIÓN SEGUIMIENTO A LA EJECUCION Y/O LIQUIDACION DE LOS PROYECTOS DE INFRAESTRUCTURA EN LA LOCALIDAD DE BOSA.	</t>
  </si>
  <si>
    <t>081</t>
  </si>
  <si>
    <t xml:space="preserve">PRESTAR SERVICIOS PROFESIONALES PARA CONTRIBUIR TÉCNICAMENTE A LOS RESPONSABLES E INTEGRANTES DE LOS PROCESOS REALIZADOS EN LA ALCALDÍA LOCAL EN LA IMPLEMENTACIÓN DE HERRAMIENTAS DE GESTIÓN SIGUIENDO LOS LINEAMIENTOS METODOLÓGICOS ESTABLECIDOS POR LA OFICINA ASESORA DE PLANEACIÓN DE LA ECRETARÍA DISTRITAL DE GOBIERNO	</t>
  </si>
  <si>
    <t>082</t>
  </si>
  <si>
    <t xml:space="preserve">PRESTACIÓN DE SERVICIOS PROFESIONALES ESPECIALIZADOS COMO ABOGADO PARA REALIZAR LAS ACTIVIDADES DE ESTRUCTURACIÓN Y SEGUIMIENTO DE LAS ACTUACIONES ADMINISTRATIVAS DE PRESUNTO INCUMPLIMIENTO DE CONTRATOS DEL FONDO DE DESARROLLO LOCAL DE BOSA	</t>
  </si>
  <si>
    <t>083</t>
  </si>
  <si>
    <t xml:space="preserve">PRESTAR SERVICIOS DE APOYO A LA GESTIÓN ADMINISTRATIVA Y OPERATIVA DE LA ALCALDÍA LOCAL DE BOSA EN EL MARCO DE LA FORMULACIÓN SEGUIMIENTO Y EJECUCIÓN DE LOS PROYECTOS DEL PLAN DE DESARROLLO LOCAL ASÍ COMO EN LA ATENCIÓN DE REQUERIMIENTOS RELACIONADOS CON LA EJECUCIÓN DEL PLAN ANUAL DE CAJA GARANTIZANDO EL CUMPLIMIENTO DE LOS LINEAMIENTOS ESTABLECIDOS Y LA NORMATIVIDAD VIGENTE.	</t>
  </si>
  <si>
    <t>084</t>
  </si>
  <si>
    <t xml:space="preserve">PRESTAR SERVICIOS DE APOYO A LA GESTIÓN PARA LA EJECUCIÓN DE ACTIVIDADES ADMINISTRATIVAS Y TÉCNICAS RELACIONADAS CON PROMOCIÓN EN SALUD DE PERSONAS EN CONDICION DE DISCAPACIDAD SUS CUIDADORES Y FAMILIAS	</t>
  </si>
  <si>
    <t>085</t>
  </si>
  <si>
    <t>086</t>
  </si>
  <si>
    <t xml:space="preserve">PRESTAR LOS SERVICIOS PROFESIONALES PARA LA EJECUCION DE ACTIVIDADES ADMINISTRATIVAS Y TECNICAS DE LOS PROYECTOS DE INFRAESTRUCTURA EN LA LOCALIDAD DE BOSA.	</t>
  </si>
  <si>
    <t>087</t>
  </si>
  <si>
    <t>088</t>
  </si>
  <si>
    <t>089</t>
  </si>
  <si>
    <t>090</t>
  </si>
  <si>
    <t>091</t>
  </si>
  <si>
    <t>092</t>
  </si>
  <si>
    <t>093</t>
  </si>
  <si>
    <t xml:space="preserve">PRESTAR SERVICIOS PROFESIONALES PARA EL FORTALECIMIENTO E INCLUSIÓN DE LAS COMUNIDADES NEGRAS AFROCOLOMBIANAS Y PALENQUERAS EN EL MARCO DE LA POLITICA PUBLICA DISTRITAL AFRODESCENDIENTES Y LOS ESPACIOS DE PARTICIPACIÓN	</t>
  </si>
  <si>
    <t>094</t>
  </si>
  <si>
    <t xml:space="preserve">PRESTAR SERVICIOS PROFESIONALES PARA ORIENTAR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	</t>
  </si>
  <si>
    <t>095</t>
  </si>
  <si>
    <t>096</t>
  </si>
  <si>
    <t xml:space="preserve">PRESTAR LOS SERVICIOS PROFESIONALES PARA LA EJECUCION DE ACTIVIDADES ADMINISTRATIVAS Y TECNICAS DE LOS PROYECTOS DE INFRAESTRUCTURA EN LA LOCALIDAD DE BOSA	</t>
  </si>
  <si>
    <t>097</t>
  </si>
  <si>
    <t xml:space="preserve">PRESTAR SERVICIOS PROFESIONALES ESPECIALIZADOS DE CARÁCTER JURIDICO CONTRACTUAL Y ADMINISTRATIVO PARA FORTALECER LOS PROCESOS PRECONTRACTUALES CONTRACTUALES Y POS CONTRACTUALES DE LA ALCALDIA DE BOSA - FDLB	</t>
  </si>
  <si>
    <t>098</t>
  </si>
  <si>
    <t xml:space="preserve">PRESTAR SERVICIOS PROFESIONALES PARA LA REALIZACIÓN DE ACTIVIDADES PRESUPUESTALES ADELANTADAS DESDE EL FONDO DE DESARROLLO LOCAL DE BOSA.	</t>
  </si>
  <si>
    <t>099</t>
  </si>
  <si>
    <t xml:space="preserve">PRESTAR SERVICIOS PROFESIONALES PARA LA EJECUCIÓN DE ACCIONES REQUERIDAS PARA EL TRÁMITE E IMPULSO PROCESAL DE LAS ACTUACIONES CONTRAVENCIONALES Y/O QUERELLAS QUE CURSEN EN LAS INSPECCIONES DE POLICÍA DE LA LOCALIDAD DE BOSA	</t>
  </si>
  <si>
    <t>100</t>
  </si>
  <si>
    <t xml:space="preserve">PRESTAR SERVICIOS DE APOYO A LA GESTIÓN PARA FORTALECER EL ÁREA DE GESTIÓN DE DESARROLLO LOCAL EN LOS TEMAS CORRESPONDIENTES A LA CONTRATACIÓN DE LA ALCALDÍA LOCAL DE BOSA	</t>
  </si>
  <si>
    <t>101</t>
  </si>
  <si>
    <t xml:space="preserve">PRESTAR SERVICIOS PROFESIONALES PARA EL FORTALECIMIENTO DE LOS PROGRAMAS Y PROYECTOS DE INVERSIÓN RELACIONADOS CON DESARROLLO ECONÓMICO DERIVADOS DEL PLAN DE DESARROLLO LOCAL.	</t>
  </si>
  <si>
    <t>102</t>
  </si>
  <si>
    <t>103</t>
  </si>
  <si>
    <t>104</t>
  </si>
  <si>
    <t xml:space="preserve">PRESTAR SERVICIOS DE APOYO A LA GESTIÓN PARA LA ORGANIZACIÓN DE LA DOCUMENTACIÓN CONTRACTUAL Y EL SOPORTE Y VERIFICACIÓN TÉCNICA DE LOS SOPORTES DE ACUERDO CON LOS PROCEDIMIENTOS ESTABLECIDOS CONTRIBUYENDO AL FLUJO EFICIENTE DE INFORMACIÓN EN EL PROCESO DE VALIDACIÓN Y PAGO DE LOS CONTRATOS	</t>
  </si>
  <si>
    <t>105</t>
  </si>
  <si>
    <t>106</t>
  </si>
  <si>
    <t xml:space="preserve">PRESTACION DEL SERVICIO INTEGRAL DE ASEO Y CAFETERIA PARA LAS INSTALACIONES DE LA ALCALDIA LOCAL DE BOSA CASA DE PARTICIPACION Y EN AQUELLAS INSTALACIONES QUE LA ALCALDIA LO REQUIERA
</t>
  </si>
  <si>
    <t>107</t>
  </si>
  <si>
    <t xml:space="preserve">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SIGUIENDO LOS LINEAMIENTOS PROCEDIMIENTOS Y NORMATIVIDAD VIGENTE.	</t>
  </si>
  <si>
    <t>108</t>
  </si>
  <si>
    <t xml:space="preserve">PRESTAR SERVICIOS DE APOYO A LA GESTIÓN A LAS INSPECCIONES DE POLICÍA EN LAS ACTIVIDADES ADMINISTRATIVAS Y ASISTENCIALES QUE LE SEAN ASIGNADAS	</t>
  </si>
  <si>
    <t>109</t>
  </si>
  <si>
    <t xml:space="preserve">PRESTAR SERVICIOS DE APOYO A LA GESTIÓN AL FONDO DE DESARROLLO LOCAL DE BOSA PARA LA IMPLEMENTACIÓN DE ESTRATEGIAS DE SEGURIDAD Y CONVIVENCIA QUE PERMITAN EL USO Y DISFRUTE DEL ESPACIO PÚBLICO	</t>
  </si>
  <si>
    <t>110</t>
  </si>
  <si>
    <t>111</t>
  </si>
  <si>
    <t>112</t>
  </si>
  <si>
    <t>113</t>
  </si>
  <si>
    <t xml:space="preserve">PRESTAR SERVICIOS DE APOYO A LA GESTIÓN AL FONDO DE DESARROLLO LOCAL DE BOSA PARA LA IMPLEMENTACIÓN DE ESTRATEGIAS DE SEGURIDAD Y CONVIVENCIA QUE PERMITAN EL USO Y DISFRUTE DEL ESPACIO PÚBLICO.	</t>
  </si>
  <si>
    <t>114</t>
  </si>
  <si>
    <t>115</t>
  </si>
  <si>
    <t>116</t>
  </si>
  <si>
    <t>117</t>
  </si>
  <si>
    <t>118</t>
  </si>
  <si>
    <t>119</t>
  </si>
  <si>
    <t>120</t>
  </si>
  <si>
    <t>121</t>
  </si>
  <si>
    <t>122</t>
  </si>
  <si>
    <t>123</t>
  </si>
  <si>
    <t>124</t>
  </si>
  <si>
    <t>125</t>
  </si>
  <si>
    <t>126</t>
  </si>
  <si>
    <t>127</t>
  </si>
  <si>
    <t>128</t>
  </si>
  <si>
    <t>129</t>
  </si>
  <si>
    <t>130</t>
  </si>
  <si>
    <t>131</t>
  </si>
  <si>
    <t xml:space="preserve">PRESTAR SERVICIOS PROFESIONALES PARA CONTRIBUIR TÉCNICAMENTE A LOS RESPONSABLES E INTEGRANTES DE LOS PROCESOS REALIZADOS EN LA ALCALDÍA LOCAL EN LA IMPLEMENTACIÓN DE HERRAMIENTAS DE GESTIÓN SIGUIENDO LOS LINEAMIENTOS METODOLÓGICOS ESTABLECIDOS POR LA OFICINA ASESORA DE PLANEACIÓN DE LA SECRETARÍA DISTRITAL DE GOBIERNO.	</t>
  </si>
  <si>
    <t>132</t>
  </si>
  <si>
    <t xml:space="preserve">PRESTAR SERVICIOS TECNICOS EN EL DESPACHO DE LA ALCALDIA APOYANDO LAS ESTRATEGIAS Y ACTIVIDADES RELACIONADAS CON LA EJECUCION Y SEGUIMIENTO DE LAS INSTANCIAS INTERINSTITUCIONALES Y LAS INSTANCIAS DE PARTICIPACIÓN DE LA LOCALIDAD DE BOSA	</t>
  </si>
  <si>
    <t>133</t>
  </si>
  <si>
    <t>134</t>
  </si>
  <si>
    <t>135</t>
  </si>
  <si>
    <t xml:space="preserve">PRESTAR SERVICIOS DE APOYO A LA GESTIÓN AL FONDO DE DESARROLLO LOCAL DE BOSA PARA LA IMPLEMENTACIÓN DE ESTRATEGIAS DE SEGURIDAD Y CONVIVENCIA QUE PERMITAN EL USO Y DISFRUTE DEL ESPACIO PÚBLICO"	</t>
  </si>
  <si>
    <t>136</t>
  </si>
  <si>
    <t>137</t>
  </si>
  <si>
    <t>138</t>
  </si>
  <si>
    <t xml:space="preserve">PRESTAR SERVICIOS PROFESIONALES ESPECIALIZADOS PARA LA FORMULACIÓN IMPLEMENTACIÓN Y SEGUIMIENTO DE LOS PLANES PROGRAMAS Y PROYECTOS DEL PLAN DE DESARROLLO LOCAL DE BOSA	</t>
  </si>
  <si>
    <t>139</t>
  </si>
  <si>
    <t xml:space="preserve">PRESTAR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CONTRIBUIR EN LAS DEMÁS ACTIVIDADES QUE SE GENEREN EN EL FONDO DE DESARROLLO LOCAL DE BOSA	</t>
  </si>
  <si>
    <t>140</t>
  </si>
  <si>
    <t xml:space="preserve">PRESTAR SERVICIOS PROFESIONALES PARA LA IMPLEMENTACIÓN DE LA ESTRATEGIA DE BOGOTANEIDAD E INNOVACIÓN PÚBLICA EN EL MARCO DEL PROYECTO DE INVERSIÓN 2866 - INNOVAR PARA RESOLVER	</t>
  </si>
  <si>
    <t>141</t>
  </si>
  <si>
    <t>142</t>
  </si>
  <si>
    <t>143</t>
  </si>
  <si>
    <t xml:space="preserve">PRESTAR SERVICIOS DE APOYO A LA GESTIÓN A LAS INSPECCIONES DE POLICIA EN LAS ACTIVIDADES ADMINISTRATIVAS Y ASISTENCIALES QUE LE SEAN ASIGNADAS	</t>
  </si>
  <si>
    <t>144</t>
  </si>
  <si>
    <t>145</t>
  </si>
  <si>
    <t xml:space="preserve">PRESTAR SERVICIOS DE APOYO A LA GESTIÓN EN EL PROCESO DE RADICACIÓN DISTRIBUCIÓN Y DIGITALIZACIÓN DE LA CORRESPONDENCIA INTERNA Y EXTERNA DE LA ALCALDÍA LOCAL DE BOSA E INSPECCIONES DE POLICIA	</t>
  </si>
  <si>
    <t>146</t>
  </si>
  <si>
    <t>147</t>
  </si>
  <si>
    <t>148</t>
  </si>
  <si>
    <t>149</t>
  </si>
  <si>
    <t>150</t>
  </si>
  <si>
    <t xml:space="preserve">PRESTAR SERVICIOS DE APOYO A LA GESTIÓN PARA LAS TAREAS OPERATIVAS DE CARÁCTER ARCHIVÍSTICO DESARROLLADAS EN LA ALCALDÍA LOCAL PARA GARANTIZAR LA APLICACIÓN CORRECTA DE LOS PROCEDIMIENTOS TÉCNICOS.	</t>
  </si>
  <si>
    <t>151</t>
  </si>
  <si>
    <t>152</t>
  </si>
  <si>
    <t>153</t>
  </si>
  <si>
    <t>154</t>
  </si>
  <si>
    <t xml:space="preserve">PRESTAR SERVICIOS PROFESIONALES PARA LAS DISTINTAS ETAPAS DE LOS PROCESOS DE COMPETENCIA DE LAS INSPECCIONES DE POLÍCIA DE LA LOCALIDAD SEGÚN REPARTO.	</t>
  </si>
  <si>
    <t>155</t>
  </si>
  <si>
    <t xml:space="preserve">PRESTAR SERVICIOS DE APOYO A LA GESTIÓN EN LAS ACTIVIDADES ADMINISTRATIVAS Y OPERATIVAS EN LO RELACIONADO AL TRÁMITE DE LOS PROCESOS Y PROCEDIMIENTOS LEVANTAMIENTO Y VERIFICACIÓN DE INVENTARIOS DE LOS BIENES DE PROPIEDAD O BAJO CUSTODIA DEL FONDO DE DESARROLLO LOCAL DE BOSA	</t>
  </si>
  <si>
    <t>156</t>
  </si>
  <si>
    <t xml:space="preserve">PRESTAR SERVICIOS PROFESIONALES PARA LAS DISTINTAS ETAPAS DE LOS PROCESOS DE COMPETENCIA DE LAS INSPECCIONES DE POLÍCIA DE LA LOCALIDAD SEGÚN REPARTO	</t>
  </si>
  <si>
    <t>157</t>
  </si>
  <si>
    <t xml:space="preserve">PRESTAR SERVICIOS PROFESIONALES ESPECIALIZADOS PARA LA ARTICULACIÓN ORGANIZACIÓN ORIENTACIÓN Y SEGUIMIENTO DE LOS TRÁMITES RELACIONADOS CON LOS PROCESOS PRECONTRACTUALES CONTRACTUALES Y POS CONTRACTUALES Y EN LAS DEMÁS ACTIVIDADES QUE ALLÍ SE REQUIERAN	</t>
  </si>
  <si>
    <t>158</t>
  </si>
  <si>
    <t>159</t>
  </si>
  <si>
    <t>160</t>
  </si>
  <si>
    <t>161</t>
  </si>
  <si>
    <t>162</t>
  </si>
  <si>
    <t>163</t>
  </si>
  <si>
    <t xml:space="preserve">PRESTAR SERVICIOS PROFESIONALES A LA ALCALDÍA LOCAL DE BOSA PARA LA FORMULACIÓN EJECUCIÓN SEGUMIENTO Y MEJORA CONTINUA DEL SISTEMA DE SEGURIDAD Y SALUD EN EL TRABAJO	</t>
  </si>
  <si>
    <t>164</t>
  </si>
  <si>
    <t xml:space="preserve">PRESTAR LOS SERVICIOS PROFESIONALES AL FONDO DE DESARROLLO LOCAL DE BOSA PARA APOYAR AL PROMOTOR AMBIENTAL INSTITUCIONAL DE LA ALCALDIA LOCAL DE BOSA	</t>
  </si>
  <si>
    <t>165</t>
  </si>
  <si>
    <t>166</t>
  </si>
  <si>
    <t>167</t>
  </si>
  <si>
    <t>168</t>
  </si>
  <si>
    <t xml:space="preserve">PRESTAR SERVICIOS PROFESIONALES PARA LAS DISTINTAS ETAPAS DE LOS PROCESOS DE COMPETENCIA DE LAS INSPECCIONES DE POLICÍA DE LA LOCALIDAD SEGÚN REPARTO.	</t>
  </si>
  <si>
    <t>169</t>
  </si>
  <si>
    <t xml:space="preserve">PRESTAR SERVICIOS PROFESIONALES PARA LAS DISTINTAS ETAPAS DE LOS PROCESOS DE COMPETENCIA DE LAS INSPECCIONES DE POLICÍA DE LA LOCALIDAD SEGÚN REPARTO	</t>
  </si>
  <si>
    <t>170</t>
  </si>
  <si>
    <t>171</t>
  </si>
  <si>
    <t>PRESTAR SERVICIOS DE APOYO A LA GESTION AL FONDO DE DESARROLLO LOCAL DE BOSA, PARA LA IMPLEMENTACIÓN DE ESTRATEGIAS DE SEGURIDAD Y CONVIVENCIA QUE PERMITAN EL USO Y DISFRUTE DEL ESPACIO PÚBLICO</t>
  </si>
  <si>
    <t>172</t>
  </si>
  <si>
    <t>173</t>
  </si>
  <si>
    <t xml:space="preserve">PRESTAR SERVICIOS DE APOYO A LA GESTIÓN A LAS INSPECCIONES DE POLICIA EN LAS ACTIVIDADES ADMINISTRATIVAS Y ASISTENCIALES DERIVADAS DEL TRAMITE DE LOS COMPARENDOS Y QUERELLAS DE CONFORMIDAD CON EL CÓDIGO NACIONAL DE POLICÍA-LEY 1801 DE 2016	</t>
  </si>
  <si>
    <t>174</t>
  </si>
  <si>
    <t>175</t>
  </si>
  <si>
    <t xml:space="preserve">PRESTAR LOS SERVICIOS PROFESIONALES PARA LA DEFINICIÓN DIAGNÓSTICO CONTRATACIÓN APOYO TÉCNICO SEGUIMIENTO Y EJECUCIÓN DE LOS TEMAS DE PLANTA FÍSICA MANTENIMIENTO Y BUEN FUNCIONAMIENTO QUE REQUIERA LA ALCALDÍA LOCAL DE BOSA Y LOS INMUEBLES DE PROPIEDAD Y/O A CARGO	</t>
  </si>
  <si>
    <t>176</t>
  </si>
  <si>
    <t>177</t>
  </si>
  <si>
    <t>178</t>
  </si>
  <si>
    <t>179</t>
  </si>
  <si>
    <t>180</t>
  </si>
  <si>
    <t xml:space="preserve">PRESTAR SERVICIOS PROFESIONALES PARA LA REALIZACIÓN DE ANÁLISIS DE PRECIOS DE MERCADO ESTUDIOS DEL SECTOR Y VERIFICACIÓN CONTABLE Y PRESUPUESTAL DE LOS PROCESOS CONTRACTUALES DE LA ALCALDIA LOCAL DE BOSA	</t>
  </si>
  <si>
    <t>181</t>
  </si>
  <si>
    <t>182</t>
  </si>
  <si>
    <t>183</t>
  </si>
  <si>
    <t xml:space="preserve">PRESTAR SERVICIOS PROFESIONALES PARA LA REALIZACIÓN DE ACTIVIDADES DE LEVANTAMIENTO IDENTIFICACIÓN VERIFICACIÓN Y ENTREGA DEL INVENTARIO FÍSICO DE LA ALCALDÍA LOCAL DE BOSA	</t>
  </si>
  <si>
    <t>184</t>
  </si>
  <si>
    <t>185</t>
  </si>
  <si>
    <t xml:space="preserve">PRESTACIÓN DE SERVICIOS PROFESIONALES PARA LA REALIZACIÓN DE ACTIVIDADES DE CARÁCTER FINANCIERO EN LA ESTRUCTURACIÓN Y SEGUIMIENTO DE LOS PROCESOS DE CONTRATACIÓN QUE ADELANTA LA ALCALDÍA LOCAL DE BOSA	</t>
  </si>
  <si>
    <t>186</t>
  </si>
  <si>
    <t xml:space="preserve">PRESTAR SERVICIOS PROFESIONALES PARA COORDINAR Y GARANTIZAR LA IMPLEMENTACIÓN Y SEGUIMIENTO DE LAS ACTIVIDADES DE TECNOLOGÍA EN FUNCIÓN DE LA SEGURIDAD EN EL MARCO DEL PROYECTO DE INVERSIÓN 2856 EFICIENCIA LOGÍSTICA Y TECNOLÓGICA PARA QUE BOSA CAMINE SEGURA SIGUIENDO LOS LINEAMIENTOS PROCEDIMIENTOS Y NORMATIVIDAD VIGENT	</t>
  </si>
  <si>
    <t>187</t>
  </si>
  <si>
    <t>188</t>
  </si>
  <si>
    <t>189</t>
  </si>
  <si>
    <t>190</t>
  </si>
  <si>
    <t>191</t>
  </si>
  <si>
    <t xml:space="preserve">PRESTAR SERVICIOS PROFESIONALES COMO ABOGADO PARA COBRO PERSUASIVO EN EL ÁREA DE GESTIÓN POLICIVA Y JURÍDICA DE LA ALCALDIA LOCAL DE BOSA	</t>
  </si>
  <si>
    <t>192</t>
  </si>
  <si>
    <t xml:space="preserve">PRESTAR SERVICIOS PROFESIONALES EN TODAS LAS ACTIVIDADES ASIGNADAS EN EL TRÁMITE Y DESARROLLO DE LOS DESPACHOS COMISORIOS QUE POR COMPETENCIA CORRESPONDE A LA ALCALDÍA LOCAL DE BOSA	</t>
  </si>
  <si>
    <t>193</t>
  </si>
  <si>
    <t xml:space="preserve">PRESTAR SERVICIOS DE APOYO A LA GESTIÓN PARA LA ORGANIZACIÓN DE LA DOCUMENTACIÓN CONTRACTUAL Y LA VERIFICACIÓN BÁSICA DE LOS SOPORTES DE ACUERDO CON LOS PROCEDIMIENTOS ESTABLECIDOS CONTRIBUYENDO AL FLUJO EFICIENTE DE INFORMACIÓN EN EL PROCESO DE VALIDACIÓN Y PAGO DE LOS CONTRATOS	</t>
  </si>
  <si>
    <t>194</t>
  </si>
  <si>
    <t xml:space="preserve">PRESTAR SERVICIOS PROFESIONALES PARA CONTRIBUIR AL SEGUIMIENTO A LOS TÉRMINOS EN GENERAL DE LAS RESPUESTAS A LAS SOLICITUDES RADICADAS POR LOS ENTES DE CONTROL Y EL CONCEJO DE BOGOTÁ POBLACIÓN EN GENERAL QUE CORRESPONDAN A LA COMPETENCIA DE LA ALCALDÍA LOCAL	</t>
  </si>
  <si>
    <t>195</t>
  </si>
  <si>
    <t xml:space="preserve">PRESTAR SERVICIOS PROFESIONALES PARA REALIZAR ACTIVIDADES ADMINISTRATIVAS Y DE COMUNICACIONES REQUERIDAS EN LA JUNTA ADMINISTRADORA LOCAL DE BOSA	</t>
  </si>
  <si>
    <t>196</t>
  </si>
  <si>
    <t>197</t>
  </si>
  <si>
    <t xml:space="preserve">PRESTAR SERVICIOS PROFESIONALES PARA APOYAR LAS ACTIVIDADES DE LEVANTAMIENTO IDENTIFICACIÓN VERIFICACIÓN Y ENTREGA DEL INVENTARIO FÍSICO DE LOS BIENES INMUEBLES DE PROPIEDAD O BAJO CUSTODIA DEL FONDO DE DESARROLLO LOCAL DE BOSA EN ESPECIAL LOS BIENES INMUEBLES QUE SE ENCUENTRAN EN COMODATO	</t>
  </si>
  <si>
    <t>198</t>
  </si>
  <si>
    <t xml:space="preserve">PRESTAR SERVICIOS PROFESIONALES PARA LA REALIZACION DE OPERATIVOS DE INSPECCION VIGILANCIA Y CONTROL ASÍ COMO EL TRAMITE Y SEGUIMIENTO A DERECHOS DE PETICIÓN A CARGO DEL AREA DE GESTIÓN JURÍDICA Y POLICIVA DE LA ALCALDÍA LOCAL DE BOSA.	</t>
  </si>
  <si>
    <t>199</t>
  </si>
  <si>
    <t>200</t>
  </si>
  <si>
    <t xml:space="preserve">PRESTAR SERVICIOS DE APOYO A LA GESTIÓN EN EL PROCESO DE RADICACIÓN DISTRIBUCIÓN Y DIGITALIZACIÓN DE LA CORRESPONDENCIA INTERNA Y EXTERNA DE LA ALCALDÍA LOCAL DE BOSA E INSPECCIONES DE POLICIA.	</t>
  </si>
  <si>
    <t>201</t>
  </si>
  <si>
    <t>202</t>
  </si>
  <si>
    <t>203</t>
  </si>
  <si>
    <t xml:space="preserve">PRESTAR SUS SERVICIOS PROFESIONALES PARA APOYAR LA ESTRUCTURACIÓN FORMULACIÓN EVALUACIÓN Y SEGUIMIENTO DE LOS PROYECTOS DE FUNCIONAMIENTO DE LA ALCALDÍA	</t>
  </si>
  <si>
    <t>204</t>
  </si>
  <si>
    <t xml:space="preserve">PRESTAR SERVICIOS PROFESIONALES PARA EL DESARROLLO DE LA GESTION DOCUMENTAL DEL FONDO DE DESARROLLO LOCAL DE BOSA EN EL FORTALECIMIENTO Y APLICACIÓN DE LOS INSTRUMENTOS ARCHIVISTICOS EN EL MARCO DE LOS PROCEDIMIENTOS INTERNOS DE LA SDG Y LA NORMATIVIDAD ARCHIVISTICA VIGENTE.	</t>
  </si>
  <si>
    <t>205</t>
  </si>
  <si>
    <t xml:space="preserve">PRESTAR SERVICIOS PROFESIONALES PARA LA ARTICULACIÓN ORGANIZACIÓN ORIENTACIÓN Y SEGUIMIENTO DE LA FORMULACIÓN CONTRATACIÓN Y SUPERVISIÓN EN EL MARCO DE LA EJECUCIÓN DE LOS PROYECTOS DE INVERSIÓN RELACIONADOS CON INSPECCIÓN VIGILANCIA Y CONTROL DE ACUERDO CON LA ASIGNACIÓN SIGUIENDO LOS LINEAMIENTOS PROCEDIMIENTOS Y NORMATIVIDAD VIGENTE	</t>
  </si>
  <si>
    <t>206</t>
  </si>
  <si>
    <t>207</t>
  </si>
  <si>
    <t xml:space="preserve">PRESTAR SERVICIOS PROFESIONALES PARA ASISTIR TÉCNICAMENTE EN LAS DISTINTAS ETAPAS QUE REQUIEREN LOS PROCESOS QUE SON COMPETENCIA DE LA ALCALDÍA LOCAL DE BOSA.	</t>
  </si>
  <si>
    <t>208</t>
  </si>
  <si>
    <t>209</t>
  </si>
  <si>
    <t xml:space="preserve">PRESTAR SERVICIOS PROFESIONALES PARA LA IMPLEMENTACIÓN Y SEGUIMIENTO DE LAS ACCIONES DE ADECUACIÓN DE ESPACIOS DE APRENDIZAJE SOSTENIMIENTO Y APOYO EN LA EDUCACIÓN POSMEDIA EN EL MARCO DEL PROYECTO DE INVERSIÓN 2829 EDUCACIÓN COMO ELEMENTO CENTRAL PARA LA CONSTRUCCIÓN DE UNA BOSA QUE CAMINE SEGURA SIGUIENDO LOS LINEAMIENTOS PROCEDIMIENTOS Y NORMATIVIDAD VIGENTE	</t>
  </si>
  <si>
    <t>210</t>
  </si>
  <si>
    <t xml:space="preserve">PRESTAR LOS SERVICIOS DE APOYO A LA GESTIÓN EN LA CONDUCCIÓN DE LOS VEHÍCULOS DE LA ALCALDÍA LOCAL DE BOSA DE ACUERDO CON LAS INSTRUCCIONES IMPARTIDAS POR EL ALCALDE LOCA	</t>
  </si>
  <si>
    <t>211</t>
  </si>
  <si>
    <t xml:space="preserve">PRESTAR SERVICIOS DE APOYO A LA GESTIÓN A LAS INSPECCIONES DE POLICIA EN EL TRAMITE DE LOS COMPARENDOS Y QUERELLAS DE CONFORMIDAD CON EL CÓDIGO NACIONAL DE POLICÍA-LEY 1801 DE 2016	</t>
  </si>
  <si>
    <t>212</t>
  </si>
  <si>
    <t>213</t>
  </si>
  <si>
    <t xml:space="preserve">PRESTAR SERVICIOS PROFESIONALES PARA LA REALIZACIÓN DE PRODUCTOS Y PIEZAS DIGITALES IMPRESAS Y PUBLICITARIAS DE GRAN FORMATO Y DE ANIMACIÓN GRÁFICA ASÍ COMO APOYAR LA PRODUCCIÓN Y MONTAJE DE EVENTOS DEL FONDO DE DESARROLLO LOCAL DE BOSA	</t>
  </si>
  <si>
    <t>214</t>
  </si>
  <si>
    <t>215</t>
  </si>
  <si>
    <t>216</t>
  </si>
  <si>
    <t>217</t>
  </si>
  <si>
    <t>218</t>
  </si>
  <si>
    <t>219</t>
  </si>
  <si>
    <t>220</t>
  </si>
  <si>
    <t>221</t>
  </si>
  <si>
    <t xml:space="preserve">PRESTAR SERVICIOS DE APOYO A LA GESTIÓN EN LAS LABORES DE MANTENIMIENTO LOCATIVO PREVENTIVO Y CORRECTIVO REPARACIONES Y ADECUACIONES QUE SE PRESENTEN EN LAS SEDES DE LA ALCALDÍA LOCAL DE BOSA Y LAS DEMÁS QUE DEMANDE LA ADMINISTRACIÓN LOCAL.	</t>
  </si>
  <si>
    <t>222</t>
  </si>
  <si>
    <t xml:space="preserve">PRESTAR SERVICIOS PROFESIONALES PARA LA REALIZACIÓN DE OPERATIVOS DE INSPECCIÓN VIGILANCIA Y CONTROL ASÍ COMO EL TRÁMITE Y SEGUIMIENTO A DERECHOS DE PETICIÓN A CARGO DEL AREA DE GESTIÓN JURÍDICA Y POLICIVA DE LA ALCALDÍA LOCAL DE BOSA	</t>
  </si>
  <si>
    <t>223</t>
  </si>
  <si>
    <t xml:space="preserve">PRESTAR SERVICIOS PROFESIONALES PARA LA ESTRUCTURACIÓN FORMULACIÓN EVALUACIÓN Y SEGUIMIENTO A LA EJECUCIÓN DE LOS PROYECTOS DE INVERSIÓN DE LA ALCALDÍA LOCAL QUE LE SEAN ASIGNADOS.	</t>
  </si>
  <si>
    <t>224</t>
  </si>
  <si>
    <t xml:space="preserve">PRESTAR SERVICIOS DE APOYO A LA GESTIÓN PARA LA ADMINISTRACIÓN Y PRÉSTAMO DE ESPACIOS DE LA CASA DE LA PARTICIPACIÓN GARANTIZANDO EL CORRECTO USO DE LOS MISMOS	</t>
  </si>
  <si>
    <t>225</t>
  </si>
  <si>
    <t>226</t>
  </si>
  <si>
    <t>227</t>
  </si>
  <si>
    <t>228</t>
  </si>
  <si>
    <t>229</t>
  </si>
  <si>
    <t>230</t>
  </si>
  <si>
    <t>231</t>
  </si>
  <si>
    <t xml:space="preserve">PRESTAR SUS SERVICIOS PROFESIONALES PARA APOYAR LA ESTRUCTURACIÓN FORMULACIÓN EVALUACIÓN Y SEGUIMIENTO DE LA PLANEACION ESTRATEGICA Y PROYECTOS DE INVERSION DE LA ALCALDIA	</t>
  </si>
  <si>
    <t>232</t>
  </si>
  <si>
    <t xml:space="preserve">PRESTAR SERVICIOS PROFESIONALES PARA LA GESTIÓN E IMPLEMENTACIÓN DE PROCESOS Y PROCEDIMIENTOS ADMINISTRATIVOS	</t>
  </si>
  <si>
    <t>233</t>
  </si>
  <si>
    <t>234</t>
  </si>
  <si>
    <t>235</t>
  </si>
  <si>
    <t xml:space="preserve">PRESTAR SERVICIOS PROFESIONALES ESPECIALIZADOS PARA LA ORGANIZACIÓN VERIFICACIÓN Y SEGUIMIENTO DE LA EJECUCIÓN DE ACTIVIDADES DERIVADAS DE LOS PROYECTOS DE INVERSIÓN DEL FONDO DE DESARROLLO LOCAL DE BOSA	</t>
  </si>
  <si>
    <t>236</t>
  </si>
  <si>
    <t xml:space="preserve">PRESTAR SERVICIOS DE APOYO A LA GESTIÓN ADMINISTRATIVA Y ASISTENCIAL DE LA JUNTA ADMINISTRADORA LOCAL DE BOSA	</t>
  </si>
  <si>
    <t>237</t>
  </si>
  <si>
    <t xml:space="preserve">PRESTAR SERVICIOS PROFESIONALES PARA COORDINAR Y GARANTIZAR LA IMPLEMENTACIÓN Y SEGUIMIENTO DEL DESARROLLO DE EVENTOS RECREODEPORTIVOS EN EL MARCO DEL PROYECTO DE INVERSIÓN 2847 BOSA DEPORTE Y RECREACIÓN PARA LA APROPIACIÓN EFECTIVA DEL ESPACIO PUBLICO Y LA CONSTRUCCIÓN DE CIUDADANÍA SIGUIENDO LOS LINEAMIENTOS PROCEDIMIENTOS Y NORMATIVIDAD VIGENTE	</t>
  </si>
  <si>
    <t>238</t>
  </si>
  <si>
    <t>239</t>
  </si>
  <si>
    <t>240</t>
  </si>
  <si>
    <t>241</t>
  </si>
  <si>
    <t xml:space="preserve">PRESTAR SERVICIOS PROFESIONALES PARA CONTRIBUIR JURÍDICAMENTE LA EJECUCIÓN DE LAS ACCIONES REQUERIDAS PARA LA DEPURACIÓN DE LAS ACTUACIONES ADMINISTRATIVAS DE LA ALCALDÍA LOCAL DE BOSA.	</t>
  </si>
  <si>
    <t>242</t>
  </si>
  <si>
    <t xml:space="preserve">PRESTAR SERVICIOS DE APOYO A LA GESTIÓN MEDIANTE LABORES ADMINISTRATIVAS PARA LA GESTION DEL DESARROLLO LOCAL	</t>
  </si>
  <si>
    <t>243</t>
  </si>
  <si>
    <t xml:space="preserve">PRESTAR SERVICIOS PROFESIONALES PARA ASISTIR JURÍDICAMENTE LA EJECUCIÓN DE LAS ACCIONES REQUERIDAS PARA LA DEPURACIÓN DE LAS ACTUACIONES ADMINISTRATIVAS DE LA ALCALDÍA LOCAL DE BOSA.	</t>
  </si>
  <si>
    <t>244</t>
  </si>
  <si>
    <t>245</t>
  </si>
  <si>
    <t>246</t>
  </si>
  <si>
    <t>247</t>
  </si>
  <si>
    <t xml:space="preserve">PRESTAR SERVICIOS PROFESIONALES PARA LA REALIZACION DE OPERATIVOS DE INSPECCION VIGILANCIA Y CONTROL ASÍ COMO EL TRAMITE Y SEGUIMIENTO A DERECHOS DE PETICIÓN A CARGO DEL AREA DE GESTIÓN JURÍDICA Y POLICIVA DE LA ALCALDÍA LOCAL DE BOSA	</t>
  </si>
  <si>
    <t>248</t>
  </si>
  <si>
    <t>249</t>
  </si>
  <si>
    <t xml:space="preserve">PRESTAR SERVICIOS PROFESIONALES PARA LA EJECUCIÓN DE ACCIONES REQUERIDAS PARA EL TRÁMITE E IMPULSO PROCESAL DE LAS ACTUACIONES CONTRAVENCIONALES Y/O QUERELLAS QUE CURSEN EN LAS INSPECCIONES DE POLICÍA DE LA LOCALIDAD DE BOSA.	</t>
  </si>
  <si>
    <t>250</t>
  </si>
  <si>
    <t xml:space="preserve">PRESTAR SERVICIOS PROFESIONALES ESPECIALIZADOS PARA REALIZAR LAS ACTIVIDADES DE ORGANIZACIÓN ORIENTACIÓN EJECUCIÓN SEGUIMIENTO Y SUPERVISIÓN DE LAS ACTIVIDADES DE RELACIONAMIENTO INTERINSTITUCIONAL DE LA ALCALDÍA LOCAL DE BOSA	</t>
  </si>
  <si>
    <t>251</t>
  </si>
  <si>
    <t xml:space="preserve">PRESTAR SERVICIOS DE APOYO A LA GESTIÓN DOCUMENTAL DE LAS INSPECCIONES DE POLICIA.	</t>
  </si>
  <si>
    <t>252</t>
  </si>
  <si>
    <t>253</t>
  </si>
  <si>
    <t>254</t>
  </si>
  <si>
    <t xml:space="preserve">PRESTAR LOS SERVICIOS DE APOYO A LA GESTIÓN EN LA CONDUCCIÓN DE LOS VEHÍCULOS DE LA ALCALDÍA LOCAL DE BOSA DE ACUERDO CON LAS INSTRUCCIONES IMPARTIDAS POR EL ALCALDE LOCAL	</t>
  </si>
  <si>
    <t>255</t>
  </si>
  <si>
    <t>256</t>
  </si>
  <si>
    <t>257</t>
  </si>
  <si>
    <t xml:space="preserve">PRESTAR SERVICIOS DE APOYO A LA GESTIÓN EN LAS ACTIVIDADES ADMINISTRATIVAS Y OPERATIVAS EN LO RELACIONADO AL TRÁMITE DE LOS PROCESOS Y PROCEDIMIENTOS LEVANTAMIENTO Y VERIFICACIÓN DE INVENTARIOS DE LOS BIENES DE PROPIEDAD O BAJO CUSTODIA DEL FONDO DE DESARROLLO LOCAL DE BOSA.	</t>
  </si>
  <si>
    <t>258</t>
  </si>
  <si>
    <t>259</t>
  </si>
  <si>
    <t>260</t>
  </si>
  <si>
    <t xml:space="preserve">CONTRATAR EL SEGURO DE VIDA GRUPO PARA LOS EDILES DEL FONDO DE DESARROLLO LOCAL DE BOSA.	</t>
  </si>
  <si>
    <t>261</t>
  </si>
  <si>
    <t xml:space="preserve">PRESTAR SERVICIOS PROFESIONALES PARA LA REALIZACION DE OPERATIVOS DE INSPECCION VIGILANCIA Y CONTROL ASÍ COMO EL TRAMITE Y SEGUIMIENTO A DERECHOS DE PETICIÓN A CARGO DEL AREA DE GESTIÓN URÍDICA Y POLICIVA DE LA ALCALDÍA LOCAL DE BOSA.	</t>
  </si>
  <si>
    <t>262</t>
  </si>
  <si>
    <t>263</t>
  </si>
  <si>
    <t xml:space="preserve">PRESTAR SERVICIOS TÉCNICOS PARA REALIZAR LAS ACTIVIDADES ADMINISTRATIVAS QUE SE ADELANTEN DESDE LA ALCALDÍA LOCAL DE BOSA	</t>
  </si>
  <si>
    <t>264</t>
  </si>
  <si>
    <t xml:space="preserve">PRESTAR SERVICIOS PROFESIONALES PARA BRINDAR APOYO EN LOS PROCESOS DE PROPIEDAD HORIZONTAL QUE DEBA ATENDER LA ALCALDÍA LOCAL DE BOSA.	</t>
  </si>
  <si>
    <t>265</t>
  </si>
  <si>
    <t xml:space="preserve">PRESTAR SERVICIOS DE APOYO A LA GESTIÓN EN EL DESPACHO DE LA ALCALDIA APOYANDO LAS ESTRATEGIAS Y ACTIVIDADES RELACIONADAS CON LA EJECUCION DE LAS INSTANCIAS INTERINSTITUCIONALES Y LAS INSTANCIAS DE PARTICIPACIÓN DE LA LOCALIDAD DE BOSA	</t>
  </si>
  <si>
    <t>266</t>
  </si>
  <si>
    <t xml:space="preserve">PRESTAR SERVICIOS PROFESIONALES PARA ASISTIR TÉCNICAMENTE EN LAS DISTINTAS ETAPAS QUE REQUIEREN LOS PROCESOS QUE SON COMPETENCIA DE LA ALCALDÍA LOCAL DE BOSA	</t>
  </si>
  <si>
    <t>267</t>
  </si>
  <si>
    <t>268</t>
  </si>
  <si>
    <t xml:space="preserve">PRESTAR SERVICIOS PROFESIONALES PARA COORDINAR Y GARANTIZAR LA IMPLEMENTACIÓN Y SEGUIMIENTO DE LAS ACTIVIDADES DE CONVIVENCIA JUSTICIA PREVENCIÓN DE CONTRAVENCIONES Y DELITOS EN EL MARCO DEL PROYECTO DE INVERSIÓN 2865 BOSA UNA COMUNIDAD COHESIONADA QUE CONSTRUYE SEGURIDAD CIUDADANA SIGUIENDO LOS LINEAMIENTOS PROCEDIMIENTOS Y NORMATIVIDAD VIGENTE	</t>
  </si>
  <si>
    <t>269</t>
  </si>
  <si>
    <t xml:space="preserve">PRESTAR LOS SERVICIOS DE APOYO A LA GESTIÓN AL PUNTO DE ATENCION DE LA CASA DEL CONSUMIDOR LOS OPERATIVOS DE IVC Y LO QUE SEA REQUERIDO POR EL AREA DE GESTION JURIDICA Y POLICIVA.	</t>
  </si>
  <si>
    <t>270</t>
  </si>
  <si>
    <t xml:space="preserve">PRESTAR SERVICIOS PROFESIONALES DE INGENIERO PARA EL PUNTO DE ATENCION AL CONSUMIDOR EN LA LOCALIDAD DE BOSA EN EL MARCO DEL PROYECTO CASAS DEL CONSUMIDOR	</t>
  </si>
  <si>
    <t>271</t>
  </si>
  <si>
    <t>272</t>
  </si>
  <si>
    <t>273</t>
  </si>
  <si>
    <t>274</t>
  </si>
  <si>
    <t xml:space="preserve">PRESTAR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CONTRIBUIR EN LAS DEMÁS ACTIVIDADES QUE SE GENEREN EN EL FONDO DE DESARROLLO LOCAL DE BOSA.	</t>
  </si>
  <si>
    <t>275</t>
  </si>
  <si>
    <t>276</t>
  </si>
  <si>
    <t>277</t>
  </si>
  <si>
    <t>278</t>
  </si>
  <si>
    <t xml:space="preserve">PRESTAR SERVICIOS DE APOYO A LA GESTIÓN PARA EL SOPORTE TÉCNICO AL ADMINISTRADOR Y USUARIO FINAL DE LA RED DE SISTEMAS Y TECNOLOGÍA E INFORMACIÓN DE LA ALCALDÍA LOCAL DE BOSA.	</t>
  </si>
  <si>
    <t>279</t>
  </si>
  <si>
    <t xml:space="preserve">PRESTAR SERVICIOS PROFESIONALES PARA EL CUBRIMIENTO DE LAS ACTIVIDADES CRONOGRAMAS Y AGENDA DE LA ALCALDÍA LOCAL A NIVEL INTERNO Y EXTERNO ASÍ COMO LA GENERACIÓN DE CONTENIDOS PERIODÍSTICOS	</t>
  </si>
  <si>
    <t>280</t>
  </si>
  <si>
    <t>281</t>
  </si>
  <si>
    <t>282</t>
  </si>
  <si>
    <t xml:space="preserve">PRESTAR SERVICIOS DE APOYO A LA GESTION EN LOS PROCESOS DE OBRA QUE SE ADELANTESN EN LOS PROYECTOS EJECUTADOS POR EL FONDO DE DESARROLLO LOCAL	</t>
  </si>
  <si>
    <t>283</t>
  </si>
  <si>
    <t>284</t>
  </si>
  <si>
    <t xml:space="preserve">PRESTAR SERVICIOS PROFESIONALES EN EL DESPACHO DE LA ALCALDIA APOYANDO LAS ESTRATEGIAS Y ACTIVIDADES RELACIONADAS CON LA EJECUCION Y SEGUIMIENTO DE LAS INSTANCIAS INTERINSTITUCIONALES Y LAS INSTANCIAS DE PARTICIPACIÓN DE LA LOCALIDAD DE BOSA.	</t>
  </si>
  <si>
    <t>285</t>
  </si>
  <si>
    <t xml:space="preserve">PRESTAR LOS SERVICIOS PROFESIONALES AL FONDO DE DESARROLLO LOCAL DE BOSA PARA APOYAR LA FORMULACIÓN EJECUCIÓN SEGUIMIENTO Y MEJORA CONTINUA DE LAS HERRAMIENTAS QUE CONFORMAN LA GESTIÓN AMBIENTAL INSTITUCIONAL DE LA ALCALDIA LOCAL DE BOSA	</t>
  </si>
  <si>
    <t>286</t>
  </si>
  <si>
    <t xml:space="preserve">PRESTAR SERVICIOS PROFESIONALES COMO ABOGADO PARA COBRO PERSUASIVO EN EL ÁREA DE GESTIÓN POLICIVA Y JURÍDICA DE LA ALCALDIA LOCAL DE BOSA.	</t>
  </si>
  <si>
    <t>287</t>
  </si>
  <si>
    <t>288</t>
  </si>
  <si>
    <t>PENDIENTE</t>
  </si>
  <si>
    <t>289</t>
  </si>
  <si>
    <t>290</t>
  </si>
  <si>
    <t xml:space="preserve">PRESTAR SERVICIOS PROFESIONALES DE SOPORTE Y MONITOREO A LOS APLICATIVOS INSTITUCIONALES UTILIZADOS EN LAS DEPENDENCIAS DE LA ALCALDÍA LOCAL DE BOSA	</t>
  </si>
  <si>
    <t>291</t>
  </si>
  <si>
    <t>292</t>
  </si>
  <si>
    <t>293</t>
  </si>
  <si>
    <t>294</t>
  </si>
  <si>
    <t>295</t>
  </si>
  <si>
    <t>296</t>
  </si>
  <si>
    <t>297</t>
  </si>
  <si>
    <t>298</t>
  </si>
  <si>
    <t xml:space="preserve">PRESTAR LOS SERVICIOS DE APOYO A LA GESTIÓN EN LA REALIZACIÓN DE PRODUCTOS Y PIEZAS DIGITALES IMPRESAS Y PUBLICITARIAS DE GRAN FORMATO Y DE ANIMACIÓN GRÁFICA ASÍ COMO APOYAR LA PRODUCCIÓN Y MONTAJE DE EVENTOS DEL FONDO DE DESARROLLO LOCAL DE BOSA	</t>
  </si>
  <si>
    <t>299</t>
  </si>
  <si>
    <t>300</t>
  </si>
  <si>
    <t xml:space="preserve">PRESTAR SERVICIOS DE APOYO A LA GESTIÓN ADMINISTRATIVA Y OPERATIVA PARA ADELANTAR LAS ACCIONES TENDIENTES AL AGENCIAMIENTO E IMPLEMENTACIÓN DE LAS POLÍTICAS PÚBLICAS DEL ORDEN DISTRITAL EN LA LOCALIDAD SEGUIMIENTO AL PLAN DE DESARROLLO LOCAL ACOMPAÑAMIENTO A LAS INSTANCIAS DE PARTICIPACIÓN Y CONTRIBUIR EN LAS DEMÁS ACTIVIDADES QUE SE GENEREN EN EL FONDO DE DESARROLLO LOCAL DE BOSA.	</t>
  </si>
  <si>
    <t>301</t>
  </si>
  <si>
    <t>302</t>
  </si>
  <si>
    <t xml:space="preserve">PRESTAR SERVICIOS DE APOYO A LA GESTIÓN EN EL DESARROLLO DE LAS ACTIVIDADES ADMINISTRATIVAS QUE SE REQUIEREN EN MATERIA DE ESPACIO PÚBLICO DE LA ALCALDIA LOCAL DE BOSA	</t>
  </si>
  <si>
    <t>303</t>
  </si>
  <si>
    <t xml:space="preserve">PRESTAR SERVICIOS PROFESIONALES PARA LA COORDINACIÓN Y SEGUMIENTO DE LA IMPLEMENTACIÓN DE ESTRATEGIAS DE SEGURIDAD Y CONVIVENCIA QUE PERMITAN EL USO Y DISFRUTE DEL ESPACIO PÚBLICO	</t>
  </si>
  <si>
    <t>304</t>
  </si>
  <si>
    <t>305</t>
  </si>
  <si>
    <t>306</t>
  </si>
  <si>
    <t>307</t>
  </si>
  <si>
    <t>308</t>
  </si>
  <si>
    <t>309</t>
  </si>
  <si>
    <t xml:space="preserve">PRESTAR SERVICIOS PROFESIONALES PARA ORIENTAR EL FORTALECIMIENTO PLANEACIÓN SEGUIMIENTO Y CONTROL DE LAS PQRS ACCIONES CONSTITUCIONALES ACTIVIDADES DE GESTIÓN POLICIVA DE LA ALCALDÍA LOCAL BOSA Y ATENCIÓN DE AUDITORIAS	</t>
  </si>
  <si>
    <t>310</t>
  </si>
  <si>
    <t>311</t>
  </si>
  <si>
    <t xml:space="preserve">PRESTAR SERVICIOS DE APOYO A LA GESTIÓN EN LAS ACTIVIDADES ASIGNADAS DEL TRÁMITE Y DESARROLLO DE LOS DESPACHOS COMISORIOS QUE POR COMPETENCIA CORRESPONDE A LA ALCALDÍA LOCAL DE BOSA	</t>
  </si>
  <si>
    <t>312</t>
  </si>
  <si>
    <t>313</t>
  </si>
  <si>
    <t>314</t>
  </si>
  <si>
    <t>315</t>
  </si>
  <si>
    <t>316</t>
  </si>
  <si>
    <t>317</t>
  </si>
  <si>
    <t xml:space="preserve">PRESTAR SERVICIOS PROFESIONALES PARA LA ARTICULACIÓN ORGANIZACIÓN ORIENTACIÓN Y SEGUIMIENTO DE LA FORMULACIÓN CONTRATACIÓN Y SUPERVISIÓN EN EL MARCO DE LA EJECUCIÓN DE LOS PROYECTOS DE INVERSIÓN RELACIONADOS CON SERVICIOS DE ARTE Y CULTURA DE ACUERDO CON LA ASIGNACIÓN SIGUIENDO LOS LINEAMIENTOS PROCEDIMIENTOS Y NORMATIVIDAD VIGENTE	</t>
  </si>
  <si>
    <t>318</t>
  </si>
  <si>
    <t>319</t>
  </si>
  <si>
    <t xml:space="preserve">PRESTAR SERVICIOS DE APOYO A LA GESTIÓN ADMINISTRATIVA Y OPERATIVA EN LOS PROCESOS DE PROPIEDAD HORIZONTAL QUE DEBA ATENDER LA ALCALDÍA LOCAL DE BOSA	</t>
  </si>
  <si>
    <t>320</t>
  </si>
  <si>
    <t>321</t>
  </si>
  <si>
    <t>322</t>
  </si>
  <si>
    <t>323</t>
  </si>
  <si>
    <t>324</t>
  </si>
  <si>
    <t xml:space="preserve">PRESTAR SERVICIOS PROFESIONALES PARA APOYAR LA EVALUACIÓN MODIFICACION Y SEGUIMIENTO DE LA PLANEACIÓN ESTRATÉGICA Y PROYECTOS DE INVERSIÓN DE LA ALCALDÍA LOCAL DE BOSA	</t>
  </si>
  <si>
    <t>325</t>
  </si>
  <si>
    <t xml:space="preserve">PRESTAR SERVICIOS DE APOYO LA GESTIÓN DE LAS LABORES DE ATENCIÓN FILTRO Y DIRECCIONAMIENTO DE LAS SOLICITUDES DE LA CIUDADANÍA QUE ACUDE A LA ALCALDÍA LOCAL DE BOSA.	</t>
  </si>
  <si>
    <t>326</t>
  </si>
  <si>
    <t>327</t>
  </si>
  <si>
    <t xml:space="preserve">PRESTAR SERVICIOS PROFESIONALES PARA COORDINAR Y GARANTIZAR LA IMPLEMENTACIÓN Y SEGUIMIENTO DE LAS ACTIVIDADES DE MEMORIA PAZ Y RECONCILIACIÓN EN EL MARCO DEL PROYECTO DE INVERSIÓN 2828 PAZ MEMORIA Y RECONCILIACIÓN PARA QUE BOSA CAMINE SEGURA SIGUIENDO LOS LINEAMIENTOS PROCEDIMIENTOS Y NORMATIVIDAD VIGENTE.	</t>
  </si>
  <si>
    <t>328</t>
  </si>
  <si>
    <t xml:space="preserve">PRESTAR SERVICIOS PROFESIONALES PARA FORTALECER LA GESTIÓN DE LOS PROCESOS DE ESTRUCTURACIÓN DE LA CONTRATACIÓN EN MARCO DE LOS PROYECTOS DE INVERSIÓN DE LA ALCALDÍA LOCAL DE BOSA	</t>
  </si>
  <si>
    <t>329</t>
  </si>
  <si>
    <t>330</t>
  </si>
  <si>
    <t xml:space="preserve">PRESTAR SERVICIOS DE APOYO A LA GESTIÓN EN LAS ACTIVIDADES OPERATIVAS ADMINISTRATIVAS Y DE LOGÍSTICAS QUE LA ALCALDÍA LOCAL DE BOSA REQUIERA	</t>
  </si>
  <si>
    <t>331</t>
  </si>
  <si>
    <t>332</t>
  </si>
  <si>
    <t>333</t>
  </si>
  <si>
    <t>334</t>
  </si>
  <si>
    <t>335</t>
  </si>
  <si>
    <t xml:space="preserve">PRESTAR SERVICIOS DE APOYO A LA GESTIÓN ADMINISTRATIVA ORGANIZACIÓN DE ARCHIVOS MANEJO DE DATOS INFORMÁTICOS Y CONTROL DE ACTIVIDADES PROPIAS DE LA GESTIÓN JURÍDICA Y POLICIVA	</t>
  </si>
  <si>
    <t>336</t>
  </si>
  <si>
    <t xml:space="preserve">PRESTAR SERVICIOS PROFESIONALES PARA ADELANTAR LOS TRÁMITES DE PAGO LIQUIDACIÓN CONCILIACIÓN Y ENTREGA DE INFORMES CONTABLES DEL FONDO DE DESARROLLO LOCAL DE BOSA.	</t>
  </si>
  <si>
    <t>337</t>
  </si>
  <si>
    <t xml:space="preserve">CONTRATAR LOS SERVICIOS PARA LLEVAR A CABO LA CONMEMORACION DEL DIA DE LA AFROCOLOMBIANIDAD CON EL FIN DE RECONOCER VISIBILIZAR Y HONRAR LAS PRACTICAS CULTURALES DE LA COMUNIDAD AFROCOLOMBIANA DE LA LOCALIDAD BOSA Y DEL DISTRITO CAPITAL	</t>
  </si>
  <si>
    <t>338</t>
  </si>
  <si>
    <t>339</t>
  </si>
  <si>
    <t>340</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</si>
  <si>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	</t>
  </si>
  <si>
    <t>341</t>
  </si>
  <si>
    <t xml:space="preserve">PRESTAR SERVICIOS DE APOYO A LA GESTIÓN EN LOS PROCESOS PEDAGÓGICOS Y DE RELACIONAMIENTO ASOCIADOS A LA CAPACITACIÓN EN LOS CAMPOS ARTÍSTICOS CULTURALES Y PATRIMONIALES A LA COMUNIDAD DE BOSA EN EL MARCO DEL PROYECTO DE INVERSIÓN 2825 BOSA EPICENTRO CULTURAL DE UNA CIUDAD QUE CAMINA SEGURA.	</t>
  </si>
  <si>
    <t>342</t>
  </si>
  <si>
    <t>343</t>
  </si>
  <si>
    <t>344</t>
  </si>
  <si>
    <t>345</t>
  </si>
  <si>
    <t xml:space="preserve">PRESTAR SERVICIOS DE APOYO A LA GESTIÓN PARA REALIZAR ACTIVIDADES ADMINISTRATIVAS Y ASISTENCIALMENTE ENMARCADAS EN LA SEGURIDAD Y CONVIVENCIA DE LA ALCALDÍA LOCAL DE BOSA	</t>
  </si>
  <si>
    <t>346</t>
  </si>
  <si>
    <t>347</t>
  </si>
  <si>
    <t>348</t>
  </si>
  <si>
    <t>349</t>
  </si>
  <si>
    <t xml:space="preserve">PRESTAR SERVICIOS DE APOYO A LA GESTIÓN PARA LA IDENTIFICACIÓN Y CARACTERIZACIÓN DE PRESTADORES DE SERVICIOS TURÍSTICOS ACTORES DE LA CADENA DE VALOR DEL TURISMO Y ORGANIZACIONES SOCIALES COMUNALES COMUNITARIAS Y DE PROPIEDAD HORIZONTAL QUE DESARROLLAN ACCIONES DE TURISMO COMUNITARIO EN BOSA EN EL MARCO DEL PROYECTO DE INVERSIÓN NO 2832 DESARROLLO ECONÓMICO INCLUYENTE PARA QUE BOSA CAMINE SEGURA	</t>
  </si>
  <si>
    <t>350</t>
  </si>
  <si>
    <t>351</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</si>
  <si>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	</t>
  </si>
  <si>
    <t>352</t>
  </si>
  <si>
    <t>353</t>
  </si>
  <si>
    <t>354</t>
  </si>
  <si>
    <t>355</t>
  </si>
  <si>
    <t xml:space="preserve">PRESTAR LOS SERVICIOS PROFESIONALES COMO INSTRUCTOR DE ACTIVIDAD FÍSICA Y DEPORTIVA EN LA EJECUCIÓN DE LAS ACTIVIDADES PARA LA IMPLEMENTACIÓN DE PROCESOS DE FORMACIÓN PARA LOS CAMPOS DEPORTIVOS Y AS ESTRATEGIAS DE ACTIVIDAD FÍSICA EN CUMPLIMIENTO DEL PROYECTO DE INVERSIÓN 2847 - BOSA DEPORTE Y RECREACIÓN PARA LA APROPIACIÓN FECTIVA DEL ESPACIO PÚBLICO Y LA CONSTRUCCIÓN DE LA CIUDADANÍA.	</t>
  </si>
  <si>
    <t>356</t>
  </si>
  <si>
    <t>357</t>
  </si>
  <si>
    <t xml:space="preserve">PRESTAR SERVICIOS DE APOYO A LA GESTIÓN PARA ADELANTAR ACCIONES DE RESTITUCIÓN Y/O RECUPERACIÓN SOSTENIBILIDAD EMBELLECIMIENTO Y REVITALIZACIÓN DEL ESPACIO PÚBLICO EN EL MARCO DEL PROYECTO DE INVERSIÓN 2864: ESPACIO PUBLICO RECUPERADO Y ORGANIZADO PARA QUE BOSA CAMINE SEGURA	</t>
  </si>
  <si>
    <t>358</t>
  </si>
  <si>
    <t xml:space="preserve">PRESTAR SERVICIOS PROFESIONALES PARA LA REALIZACIÓN MONITOREO Y EVALUACIÓN DEL AVANCE DE LOS PROCESOS DE FORMACIÓN REALIZADOS EN EL MARCO DEL PROYECTO DE INVERSIÓN 2853 DEMOCRACIA DELIBERATIVA Y PARTICIPATIVA ASEGURANDO LA MEDICIÓN DE IMPACTO CUMPLIMIENTO DE METAS Y RECOMENDACIONES PARA LA MEJORA CONTINUA CONFORME A LA NORMATIVIDAD VIGENTE.	</t>
  </si>
  <si>
    <t>359</t>
  </si>
  <si>
    <t>360</t>
  </si>
  <si>
    <t xml:space="preserve">PRESTAR SERVICIOS DE APOYO A LA GESTIÓN EN LAS LABORES DE MANTENIMIENTO LOCATIVO PREVENTIVO Y CORRECTIVO REPARACIONES Y ADECUACIONES QUE SE PRESENTEN EN LAS SEDES DE LA ALCALDÍA LOCAL DE BOSA Y LAS DEMÁS QUE DEMANDE LA ADMINISTRACIÓN LOCAL	</t>
  </si>
  <si>
    <t>361</t>
  </si>
  <si>
    <t>362</t>
  </si>
  <si>
    <t xml:space="preserve">PRESTAR SERVICIOS DE APOYO A LA GESTIÓN PARA ADELANTAR ACCIONES DE RESTITUCIÓN Y/O RECUPERACIÓN SOSTENIBILIDAD EMBELLECIMIENTO Y REVITALIZACIÓN DEL ESPACIO PÚBLICO EN EL MARCO DEL PROYECTO DE INVERSIÓN 2864 ESPACIO PUBLICO RECUPERADO Y ORGANIZADO PARA QUE BOSA CAMINE SEGURA	</t>
  </si>
  <si>
    <t>363</t>
  </si>
  <si>
    <t>364</t>
  </si>
  <si>
    <t>365</t>
  </si>
  <si>
    <t xml:space="preserve">PRESTAR SERVICIOS PROFESIONALES PARA LA EJECUCIÓN DE ACTIVIDADES ADMINISTRATIVAS OPERATIVAS JURIDICAS Y DE FORMACIÓN NECESARIAS PARA EL DESARROLLO DE LAS ACCIONES DE CAPACITACIÓN PREVENCIÓN RECUPERACIÓN Y PREVENCIÓN EN EL MARCO DEL PROYECTO DE INVERSIÓN 2864 ESPACIO PUBLICO RECUPERADO Y ORGANIZADO PARA QUE BOSA CAMINE SEGURA	</t>
  </si>
  <si>
    <t>366</t>
  </si>
  <si>
    <t xml:space="preserve">PRESTAR SERVICIOS DE APOYO A LA GESTIÓN PARA CONTRIBUIR A LAS ACTIVIDADES DE ENTREGA DE EQUIPAMIENTOS RECURSOS PEDAGÓGICOS Y TECNOLÓGICOS EN EL MARCO DEL PROYECTO DE INVERSIÓN 2829 EDUCACIÓN COMO ELEMENTO CENTRAL PARA LA CONSTRUCCIÓN DE UNA BOSA QUE CAMINA SEGURA.	</t>
  </si>
  <si>
    <t>367</t>
  </si>
  <si>
    <t xml:space="preserve">PRESTAR SERVICIOS DE APOYO A LA GESTIÓN PARA LAS LABORES ADMINISTRATIVAS Y OPERATIVAS DERIVADAS DE LA IMPLEMENTACIÓN DE LAS ACTIVIDADES DE MEMORIA PAZ Y RECONCILIACIÓN EN EL MARCO DEL PROYECTO DE INVERSIÓN 2828 'PAZ MEMORIA Y RECONCILIACIÓN PARA QUE BOSA CAMINE SEGURA SIGUIENDO LOS LINEAMIENTOS PROCEDIMIENTOS Y NORMATIVIDAD VIGENTE	</t>
  </si>
  <si>
    <t>368</t>
  </si>
  <si>
    <t>PRESTAR SERVICIOS PROFESIONALES PARA COORDINAR Y GARANTIZAR LA IMPLEMENTACIÓN Y SEGUIMIENTO DE LAS ACTIVIDADES DE DEMOCRACIA DELIBERATIVA Y PARTICIPACIÓN INCIDENTE EN EL MARCO DEL PROYECTO DE INVERSIÓN 2853 'PARTICIPACIÓN INCIDENTE PARA QUE BOSA RECUPERE LA CONFIANZA Y CAMINE SEGURA SIGUIENDO LOS LINEAMIENTOS PROCEDIMIENTOS Y NORMATIVIDAD VIGENTE</t>
  </si>
  <si>
    <t>369</t>
  </si>
  <si>
    <t>PRESTAR SERVICIOS PROFESIONALES PARA REVISAR Y ANALIZAR LOS SOPORTES IDÓNEOS DE LAS CUENTAS POR PAGAR DE PERSONAS NATURALES Y JURIDICAS QUE RESPALDEN EN LA PLATAFORMA SECOP II EL ESTADO DE APROBADO Y VERIFICAR LOS COMPROBANTES DE CADA OPERACIÓN FINANCIERA REALIZADA</t>
  </si>
  <si>
    <t>370</t>
  </si>
  <si>
    <t>PRESTAR SERVICIOS DE APOYO A LA GESTIÓN PARA LAS LABORES ADMINISTRATIVAS Y OPERATIVAS DERIVADAS DE LA IMPLEMENTACIÓN DE LOS PROCESOS PEDAGÓGICOS ARTÍSTICOS CULTURALES FORMATIVOS O PARA EL FORTALECIMIENTO DE INICIATIVAS CIUDADANAS PARA LA APROPIACIÓN SOCIAL DE LA MEMORIA EN EL MARCO DEL PROYECTO DE INVERSIÓN 2828 "PAZ MEMORIA Y RECONCILIACIÓN PARA QUE BOSA CAMINE SEGURA SIGUIENDO LOS LINEAMIENTOS PROCEDIMIENTOS Y NORMATIVIDAD VIGENTE</t>
  </si>
  <si>
    <t>371</t>
  </si>
  <si>
    <t>PRESTAR LOS SERVICIOS PROFESIONALES PARA LOS TEMAS ADMINISTRATIVOS OPERATIVOS Y DE FORMACIÓN NECESARIOS PARA EL DESARROLLO DE LAS ACTIVIDADES DE CAPACITACIÓN Y PREVENCIÓN CON ENFOQUE DE GENERO EN EL MARCO DEL PROYECTO DE INVERSIÓN 2864 ESPACIO PUBLICO RECUPERADO Y ORGANIZADO PARA QUE BOSA CAMINE SEGURA</t>
  </si>
  <si>
    <t>372</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</si>
  <si>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t>
  </si>
  <si>
    <t>373</t>
  </si>
  <si>
    <t>PRESTAR SERVICIOS PROFESIONALES PARA EL SEGUIMIENTO EVALUACIÓN MODIFICACION Y LIQUIDACIÓN DE LOS PROCESOS CONTRACTUALES DERIVADOS DEL PROYECTO DE INVERSIÓN 2810: GOBERNANZA EFECTIVA Y EFICIENTE ENFOCADA EN RESOLVER</t>
  </si>
  <si>
    <t>374</t>
  </si>
  <si>
    <t>PRESTAR SERVICIOS DE APOYO A LA GESTIÓN A LAS INSPECCIONES DE POLICIA EN LAS ACTIVIDADES ADMINISTRATIVAS Y ASISTENCIALES QUE LE SEAN ASIGNADAS</t>
  </si>
  <si>
    <t>375</t>
  </si>
  <si>
    <t>PRESTAR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CONTRIBUIR EN LAS DEMÁS ACTIVIDADES QUE SE GENEREN EN EL FONDO DE DESARROLLO LOCAL DE BOSA</t>
  </si>
  <si>
    <t>376</t>
  </si>
  <si>
    <t>PRESTAR SERVICIOS PROFESIONALES PARA EL DISEÑO E IMPLEMENTACIÓN DE ESTRATEGIAS DE FORTALECIMIENTO SOCIO ECONÓMICO EN EL MARCO DEL PROYECTO DE INVERSIÓN 2828 "PAZ MEMORIA Y RECONCILIACIÓN PARA QUE BOSA CAMINE SEGURA SIGUIENDO LOS LINEAMIENTOS PROCEDIMIENTOS Y NORMATIVIDAD VIGENTE</t>
  </si>
  <si>
    <t>377</t>
  </si>
  <si>
    <t>PRESTAR SERVICIOS PROFESIONALES PARA EL DISEÑO E IMPLEMENTACIÓN DE ESTRATEGIAS DE FORTALECIMIENTO COMUNITARIO Y CONSTRUCCIÓN DE TEJIDO SOCIAL EN EL MARCO DEL PROYECTO DE INVERSIÓN 2828 'PAZ MEMORIA Y RECONCILIACIÓN PARA QUE BOSA CAMINE SEGURA SIGUIENDO LOS LINEAMIENTOS PROCEDIMIENTOS Y NORMATIVIDAD VIGENTE</t>
  </si>
  <si>
    <t>378</t>
  </si>
  <si>
    <t>379</t>
  </si>
  <si>
    <t>380</t>
  </si>
  <si>
    <t>PRESTAR SERVICIOS DE APOYO EN LA ARTICULACIÓN Y DESARROLLO DE ACTIVIDAD FÍSICA LUDICA Y RECREATIVA MEDIANTE EVENTOS RECREODEPORTIVOS EN ACCIONES DE MEJORA Y SEGUIMIENTO CONTINUO DE LA LOCALIDAD DE BOSA</t>
  </si>
  <si>
    <t>381</t>
  </si>
  <si>
    <t>PRESTAR SERVICIOS PROFESIONALES PARA LA EJECUCIÓN Y SEGUIMIENTO DE LAS ACTIVIDADES DE DEMOCRACIA DELIBERATIVA Y PARTICIPACIÓN INCIDENTE EN EL MARCO DEL PROYECTO DE INVERSIÓN 2853 'PARTICIPACIÓN INCIDENTE PARA QUE BOSA RECUPERE LA CONFIANZA Y CAMINE SEGURA SIGUIENDO LOS LINEAMIENTOS PROCEDIMIENTOS Y NORMATIVIDAD VIGENTE</t>
  </si>
  <si>
    <t>382</t>
  </si>
  <si>
    <t>PRESTAR SERVICIOS DE APOYO A LA GESTIÓN PARA ADELANTAR ACCIONES DE RESTITUCIÓN Y/O RECUPERACIÓN SOSTENIBILIDAD EMBELLECIMIENTO Y REVITALIZACIÓN DEL ESPACIO PÚBLICO EN EL MARCO DEL PROYECTO DE INVERSIÓN 2864 ESPACIO PUBLICO RECUPERADO Y ORGANIZADO PARA QUE BOSA CAMINE SEGURA</t>
  </si>
  <si>
    <t>383</t>
  </si>
  <si>
    <t>PRESTAR SERVICIOS PROFESIONALES PARA LA REALIZACIÓN DE ACCIONES DE CONSOLIDACIÓN DE OFERTA Y SEGUIMIENTO A ORGANIZACIONES EN EL MARCO DEL PROYECTO DE INVERSIÓN 2853 DEMOCRACIA DELIBERATIVA Y PARTICIPATIVA GARANTIZANDO EL CUMPLIMIENTO DE LOS OBJETIVOS Y METAS ESTABLECIDAS EN LA NORMATIVIDAD VIGENTE</t>
  </si>
  <si>
    <t>384</t>
  </si>
  <si>
    <t>PRESTAR SERVICIOS PROFESIONALES PARA LA EJECUCIÓN Y SEGUIMIENTO DE LAS ACTIVIDADES DE DEMOCRACIA DELIBERATIVA Y PARTICIPACIÓN INCIDENTE EN EL MARCO DEL PROYECTO DE INVERSIÓN 2853 "PARTICIPACIÓN INCIDENTE PARA QUE BOSA RECUPERE LA CONFIANZA Y CAMINE SEGURA SIGUIENDO LOS LINEAMIENTOS PROCEDIMIENTOS Y NORMATIVIDAD VIGENTE</t>
  </si>
  <si>
    <t>385</t>
  </si>
  <si>
    <t>PRESTAR SERVICIOS DE APOYO A LA GESTIÓN AL FONDO DE DESARROLLO LOCAL DE BOSA PARA LOS TEMAS ADMINISTRATIVOS Y OPERATIVOS NECESARIOS PARA EL DESARROLLO DE LAS ACTIVIDADES DE FORMACIÓN OPERATIVAS Y LOGISTICAS REQUERIDAS EN EL MARCO DEL PROYECTO DE INVERSIÓN 2864 ESPACIO PUBLICO RECUPERADO Y ORGANIZADO PARA QUE BOSA CAMINE SEGURA</t>
  </si>
  <si>
    <t>386</t>
  </si>
  <si>
    <t>PRESTAR SERVICIOS PROFESIONALES PARA EL DISEÑO E IMPLEMENTACIÓN DE ESTRATEGIAS DE FORMACIÓN POLÍTICA Y PARTICIPACIÓN INCIDENTE EN EL MARCO DEL PROYECTO DE INVERSIÓN 2828: PAZ MEMORIA Y RECONCILIACIÓN PARA QUE BOSA CAMINE SEGURA SIGUIENDO LOS LINEAMIENTOS PROCEDIMIENTOS Y NORMATIVIDAD VIGENTE</t>
  </si>
  <si>
    <t>387</t>
  </si>
  <si>
    <t>388</t>
  </si>
  <si>
    <t>PRESTAR SERVICIOS PROFESIONALES PARA LA ESTRUCTURACIÓN FORMULACIÓN EVALUACIÓN Y SEGUIMIENTO A LA EJECUCIÓN DE LOS PROYECTOS DE INVERSIÓN DE LA ALCALDÍA LOCAL QUE LE SEAN ASIGNADOS</t>
  </si>
  <si>
    <t>389</t>
  </si>
  <si>
    <t>390</t>
  </si>
  <si>
    <t>PRESTAR SERVICIOS PROFESIONALES PARA LA EJECUCIÓN DE ACTIVIDADES ADMINISTRATIVAS OPERATIVAS JURIDICAS Y DE FORMACIÓN NECESARIAS PARA EL DESARROLLO DE LAS ACCIONES DE CAPACITACIÓN PREVENCIÓN RECUPERACIÓN Y PREVENCIÓN EN EL MARCO DEL PROYECTO DE INVERSIÓN 2864 ESPACIO PUBLICO RECUPERADO Y ORGANIZADO PARA QUE BOSA CAMINE SEGURA.</t>
  </si>
  <si>
    <t>391</t>
  </si>
  <si>
    <t>392</t>
  </si>
  <si>
    <t>393</t>
  </si>
  <si>
    <t>PRESTAR SERVICIOS DE APOYO A LA GESTIÓN PARA CONTRIBUIR A LAS ACTIVIDADES DE ENTREGA DE EQUIPAMIENTOS RECURSOS PEDAGÓGICOS Y TECNOLÓGICOS EN EL MARCO DEL PROYECTO DE INVERSIÓN 2829 EDUCACIÓN COMO ELEMENTO CENTRAL PARA LA CONSTRUCCIÓN DE UNA BOSA QUE CAMINA SEGURA</t>
  </si>
  <si>
    <t>394</t>
  </si>
  <si>
    <t>395</t>
  </si>
  <si>
    <t>396</t>
  </si>
  <si>
    <t>PRESTAR SERVICIOS DE APOYO A LA GESTIÓN EN LOS PROCESOS ADMINISTRATIVOS OPERATIVOS Y DOCUMENTALES DE LAS ACCIONES DE DOTACIÓN Y/O ADECUACIÓN DE EQUIPAMIENTOS COLECTIVOS DE LA LOCALIDAD DISPONIBLES PARA EL DESARROLLO DE ACTIVIDADES ARTÍSTICAS Y CULTURALES EN EL MARCO DEL PROYECTO DE INVERSIÓN 2844 ESPACIOS PARA CREAR CULTURA ABIERTA</t>
  </si>
  <si>
    <t>397</t>
  </si>
  <si>
    <t>PRESTAR LOS SERVICIOS PROFESIONALES PARA LAS ACCIONES ADMINISTRATIVAS OPERATIVAS Y DE FORMACIÓN NECESARIAS PARA EL DESARROLLO DE LAS ACTIVIDADES DE CAPACITACIÓN Y PREVENCIÓN DESDE LA PERSPECTIVA AMBIENTAL EL MARCO DEL PROYECTO DE INVERSIÓN 2864 ESPACIO PUBLICO RECUPERADO Y ORGANIZADO PARA QUE BOSA CAMINE SEGURA</t>
  </si>
  <si>
    <t>398</t>
  </si>
  <si>
    <t>PRESTAR LOS SERVICIOS PROFESIONALES PARA LOS TEMAS ADMINISTRATIVOS OPERATIVOS Y DE FORMACIÓN NECESARIOS PARA EL DESARROLLO DE LAS ACTIVIDADES DE CAPACITACIÓN Y PREVENCIÓN CON ENFOQUE DE GÉNERO EN EL MARCO DEL PROYECTO DE INVERSIÓN 2864 ESPACIO PÚBLICO RECUPERADO Y ORGANIZADO PARA QUE BOSA CAMINE SEGURA</t>
  </si>
  <si>
    <t>399</t>
  </si>
  <si>
    <t>PRESTAR SERVICIOS DE APOYO A LA GESTIÓN PARA ADELANTAR ACCIONES DE RESTITUCIÓN Y/O RECUPERACIÓN SOSTENIBILIDAD EMBELLECIMIENTO Y REVITALIZACIÓN DEL ESPACIO PÚBLICO EN EL MARCO DEL PROYECTO DE INVERSIÓN 2864: ESPACIO PUBLICO RECUPERADO Y ORGANIZADO PARA QUE BOSA CAMINE SEGURA</t>
  </si>
  <si>
    <t>400</t>
  </si>
  <si>
    <t>PRESTAR SERVICIOS PROFESIONALES PARA EL FORTALECIMIENTO DE LA CAPACIDAD LOCAL EN LA GESTIÓN DEL TURISMO MEDIANTE LA IDENTIFICACIÓN CARACTERIZACIÓN Y ACOMPAÑAMIENTO TÉCNICO A LOS ACTORES DEL SECTOR TURÍSTICO LOCAL EN EL MARCO DEL PROYECTO DE INVERSIÓN N° 2832 "DESARROLLO ECONÓMICO INCLUYENTE PARA QUE BOSA CAMINE SEGURA</t>
  </si>
  <si>
    <t>401</t>
  </si>
  <si>
    <t>402</t>
  </si>
  <si>
    <t>PRESTAR SERVICIOS PROFESIONALES DE CARÁCTER JURÍDICO CONTRACTUAL Y ADMINISTRATIVO PARA LOS PROCESOS PRECONTRACTUALES CONTRACTUALES Y POS CONTRACTUALES DE LA ALCALDÍA LOCAL DE BOSA - FDLB</t>
  </si>
  <si>
    <t>403</t>
  </si>
  <si>
    <t>PRESTAR SERVICIOS PROFESIONALES EN LA ARTICULACIÓN Y DESARROLLO DE ACTIVIDAD FÍSICA Y DEPORTIVA MEDIANTE EVENTOS RECREODEPORTIVOS EN ACCIONES DE MEJORA Y SEGUIMIENTO CONTINUO DE LA LOCALIDAD DE BOSA</t>
  </si>
  <si>
    <t>404</t>
  </si>
  <si>
    <t>PRESTAR SERVICIOS PROFESIONALES PARA LA EJECUCIÓN Y SEGUIMIENTO DE LAS ACTIVIDADES ORIENTADAS A FORTALECER LAS CAPACIDADES TÉCNICAS Y BLANDAS DE LOS HABITANTES DE LA LOCALIDAD DE BOSA MEJORANDO SU ACCESO A OPORTUNIDADES LABORALES EN EL MARCO DEL PROYECTO DE INVERSIÓN NO. 2832: DESARROLLO ECONÓMICO INCLUYENTE PARA QUE BOSA CAMINE SEGURA</t>
  </si>
  <si>
    <t>405</t>
  </si>
  <si>
    <t>PRESTACIÓN DE SERVICIOS LOGÍSTICOS PARA LA RENDICIÓN DE CUENTAS 2024 DE LA ALCALDÍA LOCAL DE BOSA FONDO DE DESARROLLO LOCAL DE BOSA.</t>
  </si>
  <si>
    <t>406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</si>
  <si>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t>
  </si>
  <si>
    <t>407</t>
  </si>
  <si>
    <t>408</t>
  </si>
  <si>
    <t>409</t>
  </si>
  <si>
    <t>PRESTAR SERVICIOS DE APOYO A LA GESTIÓN EN LOS PROCESOS ADMINISTRATIVOS OPERATIVOS Y DOCUMENTALES ASOCIADOS A LA ENTREGA DE RECURSOS Y ELEMENTOS NECESARIOS PARA MEJORAR LAS CAPACIDADES OPERATIVAS Y PROMOCIÓN DE PROCESOS Y ACTIVIDADES DE LAS ORGANIZACIONES ARTÍSTICAS CULTURALES Y PATRIMONIALES DE BOSA EN EL MARCO DEL PROYECTO DE INVERSIÓN 2825 BOSA EPICENTRO CULTURAL DE UNA CIUDAD QUE CAMINA SEGURA</t>
  </si>
  <si>
    <t>410</t>
  </si>
  <si>
    <t>PRESTAR SERVICIOS PROFESIONALES PARA EL DISEÑO ESTRUCTURACION EJECUCIÓN Y SEGUIMIENTO DE ACCIONES Y ESTRATEGIAS COMPLEMENTARIAS EN SALUD DIRIGIDAS A LAS PERSONAS CON DISCAPACIDAD SUS CUIDADORES Y FAMILIAS EN EL MARCO DEL PROYECTO DE INVERSION 2839 - BOSA EMPÁTICA Y GARANTE DE UNA CIUDADANÍA SALUDABLE</t>
  </si>
  <si>
    <t>411</t>
  </si>
  <si>
    <t>412</t>
  </si>
  <si>
    <t>413</t>
  </si>
  <si>
    <t>PRESTAR SERVICIOS PROFESIONALES PARA LAS DISTINTAS ETAPAS DE LOS PROCESOS DE COMPETENCIA DE LAS INSPECCIONES DE POLÍCIA DE LA LOCALIDAD SEGÚN REPARTO</t>
  </si>
  <si>
    <t>414</t>
  </si>
  <si>
    <t>PRESTAR SERVICIOS DE APOYO A LA GESTIÓN A LAS INSPECCIONES DE POLICÍA EN LAS ACTIVIDADES ADMINISTRATIVAS Y ASISTENCIALES QUE LE SEAN ASIGNADAS</t>
  </si>
  <si>
    <t>415</t>
  </si>
  <si>
    <t>PRESTAR LOS SERVICIOS PROFESIONALES PARA LA EJECUCIÓN DE ACTIVIDADES DE ÁMBITO ADMINISTRATIVO CORRESPONDIENTES A LA INFRAESTRUCTURA DE LA ALCALDIA LOCAL DE BOSA.</t>
  </si>
  <si>
    <t>416</t>
  </si>
  <si>
    <t>417</t>
  </si>
  <si>
    <t>418</t>
  </si>
  <si>
    <t>419</t>
  </si>
  <si>
    <t>PRESTAR LOS SERVICIOS PROFESIONALES PARA IMPLEMENTACIÓN Y SEGUIMIENTO DE LAS ACCIONES DE OPERACIÓN FOCALIZACIÓN PRIORIZACIÓN Y CUMPLIMIENTO DEL SERVICIO APOYO ECONÓMICO TIPO C EN EL MARCO DEL PROYECTO DE INVERSIÓN 2827 BOSA REDUCE LAS FORMAS EXTREMAS DE EXCLUSIÓN SIGUIENDO LOS LINEAMIENTOS PROCEDIMIENTOS Y NORMATIVIDAD VIGENTE</t>
  </si>
  <si>
    <t>420</t>
  </si>
  <si>
    <t>421</t>
  </si>
  <si>
    <t>PRESTAR SERVICIOS DE APOYO A LA GESTIÓN ADMINISTRATIVA Y OPERATIVA EN LAS ACTIVIDADES DE DEMOCRACIA DELIBERATIVA Y PARTICIPACIÓN INCIDENTE EN EL MARCO DEL PROYECTO DE INVERSIÓN 2853 PARTICIPACIÓN INCIDENTE PARA QUE BOSA RECUPERE LA CONFIANZA Y CAMINE SEGURA SIGUIENDO LOS LINEAMIENTOS PROCEDIMIENTOS Y NORMATIVIDAD VIGENTE</t>
  </si>
  <si>
    <t>422</t>
  </si>
  <si>
    <t>PRESTAR SERVICIOS DE APOYO A LA GESTIÓN EN EL PROCESO DE RADICACIÓN DISTRIBUCIÓN Y DIGITALIZACIÓN DE LA CORRESPONDENCIA INTERNA Y EXTERNA DE LA ALCALDÍA LOCAL DE BOSA E INSPECCIONES DE POLICIA</t>
  </si>
  <si>
    <t>423</t>
  </si>
  <si>
    <t>424</t>
  </si>
  <si>
    <t>PRESTAR SERVICIOS PROFESIONALES PARA EL FORTALECIMIENTO DE LA CAPACIDAD LOCAL EN LA GESTIÓN DEL TURISMO MEDIANTE LA IDENTIFICACIÓN CARACTERIZACIÓN Y ACOMPAÑAMIENTO TÉCNICO A LOS ACTORES DEL SECTOR TURÍSTICO LOCAL EN EL MARCO DEL PROYECTO DE INVERSIÓN 2832: DESARROLLO ECONÓMICO INCLUYENTE PARA QUE BOSA CAMINE SEGURA</t>
  </si>
  <si>
    <t>425</t>
  </si>
  <si>
    <t>PRESTAR SERVICIOS PROFESIONALES PARA EL CUBRIMIENTO DE LAS ACTIVIDADES CRONOGRAMAS Y AGENDA DE LA ALCALDÍA LOCAL A NIVEL INTERNO Y EXTERNO ASÍ COMO LA GENERACIÓN DE CONTENIDOS PERIODÍSTICOS</t>
  </si>
  <si>
    <t>426</t>
  </si>
  <si>
    <t>PRESTAR SERVICIOS PROFESIONALES EN LA GESTIÓN JURÍDICA DE CONTRATOS MEDIANTE LA REVISIÓN VALIDACIÓN Y CONTROL DE LA DOCUMENTACIÓN Y EVIDENCIAS CONTRACTUALES ASEGURANDO EL CUMPLIMIENTO DE LOS TÉRMINOS LEGALES Y CONTRACTUALES Y FACILITANDO LA GESTIÓN DE PAGOS CONFORME A LAS NORMATIVAS VIGENTES</t>
  </si>
  <si>
    <t>427</t>
  </si>
  <si>
    <t>PRESTAR SERVICIOS PROFESIONALES PARA EL DISEÑO ESTRUCTURACION EJECUCIÓN Y SEGUIMIENTO DE ACCIONES Y ESTRATEGIAS PARA LA PROMOCION DE LA SALUD SEXUAL Y REPRODUCTIVA EN EL MARCO DEL PROYECTO DE INVERSION 2839 - BOSA EMPÁTICA Y GARANTE DE UNA CIUDADANÍA SALUDABLE.</t>
  </si>
  <si>
    <t>428</t>
  </si>
  <si>
    <t>PRESTAR SERVICIOS PROFESIONALES PARA EL DISEÑO ESTRUCTURACION EJECUCIÓN Y SEGUIMIENTO DE ACCIONES Y ESTRATEGIAS PARA LA PROMOCION Y ATENCION DE LA SALUD MENTAL EN EL MARCO DEL PROYECTO DE INVERSION 2839 - BOSA EMPÁTICA Y GARANTE DE UNA CIUDADANÍA SALUDABLE</t>
  </si>
  <si>
    <t>429</t>
  </si>
  <si>
    <t>PRESTAR LOS SERVICIOS PROFESIONALES PARA IMPLEMENTACIÓN Y SEGUIMIENTO DE LAS ACCIONES DE DOTACIÓN ADECUACIÓN Y MEJORAMIENTO DE LAS UNIDADES OPERATIVAS DE LOS SERVICIOS SOCIALES LA SDIS EN EL MARCO DEL PROYECTO DE INVERSIÓN 2868 BOSA CON ESPACIOS SOCIALES INCLUSIVOS Y DE CALIDAD SIGUIENDO LOS LINEAMIENTOS PROCEDIMIENTOS Y NORMATIVIDAD VIGENTE.</t>
  </si>
  <si>
    <t>430</t>
  </si>
  <si>
    <t>431</t>
  </si>
  <si>
    <t>432</t>
  </si>
  <si>
    <t>433</t>
  </si>
  <si>
    <t>PRESTAR SERVICIOS PROFESIONALES PARA LA ESTRUCTURACIÓN FORMULACIÓN EVALUACIÓN Y SEGUIMIENTO A LA EJECUCIÓN DE LOS PROYECTOS DE INVERSIÓN DE LA ALCALDÍA LOCAL QUE LE SEAN ASIGNADOS.</t>
  </si>
  <si>
    <t>434</t>
  </si>
  <si>
    <t>PRESTAR SERVICIOS DE APOYO A LA GESTIÓN DOCUMENTAL DE LA ALCALDÍA LOCAL DE BOSA ACOMPAÑANDO LOS TEMAS JURÍDICOS DE DEPURACIÓN EN LAS LABORES OPERATIVAS QUE GENERA EL PROCESO DE IMPULSO DE LAS ACTUACIONES ADMINISTRATIVAS EXISTENTES</t>
  </si>
  <si>
    <t>435</t>
  </si>
  <si>
    <t>436</t>
  </si>
  <si>
    <t>437</t>
  </si>
  <si>
    <t>438</t>
  </si>
  <si>
    <t>439</t>
  </si>
  <si>
    <t>440</t>
  </si>
  <si>
    <t>441</t>
  </si>
  <si>
    <t>PRESTAR SERVICIOS PROFESIONALES PARA LA REALIZACIÓN MONITOREO Y EVALUACIÓN DE LAS ACTIVIDADES DE FORTALECIMIENTO COMUNAL REALIZADAS EN EL MARCO DEL PROYECTO DE INVERSIÓN 2853 DEMOCRACIA DELIBERATIVA Y PARTICIPATIVA ASEGURANDO LA MEDICIÓN DE IMPACTO CUMPLIMIENTO DE METAS Y RECOMENDACIONES PARA LA MEJORA CONTINUA CONFORME A LA NORMATIVIDAD VIGENTE</t>
  </si>
  <si>
    <t>442</t>
  </si>
  <si>
    <t>443</t>
  </si>
  <si>
    <t>PRESTAR SERVICIOS PROFESIONALES PARA CONTRIBUIR TÉCNICAMENTE EN LAS DISTINTAS ETAPAS QUE REQUIEREN LOS PROCESOS DE GESTIÓN POLICIVA JURÍDICA E INSPECCIONES DE POLICIA QUE SON COMPETENCIA DE LA ALCALDÍA LOCAL DE BOSA</t>
  </si>
  <si>
    <t>444</t>
  </si>
  <si>
    <t>445</t>
  </si>
  <si>
    <t>PRESTAR SERVICIOS DE APOYO EN LA ARTICULACIÓN Y DESARROLLO DE ACTIVIDAD FÍSICA LUDICA Y RECREATIVA MEDIANTE EVENTOS RECREODEPORTIVOS EN ACCIONES DE MEJORA Y SEGUIMIENTO CONTINUO DE LA LOCALIDAD DE BOSA.</t>
  </si>
  <si>
    <t>446</t>
  </si>
  <si>
    <t>447</t>
  </si>
  <si>
    <t>448</t>
  </si>
  <si>
    <t>449</t>
  </si>
  <si>
    <t xml:space="preserve">PRESTAR LOS SERVICIOS PROFESIONALES PARA LA IMPLEMENTACIÓN Y SEGUIMIENTO DE LAS ACCIONES DE PREVENCIÓN Y ATENCIÓN DE VIOLENCIA INTRAFAMILIAR Y SEXUAL PARA POBLACIONES EN SITUACIONES DE RIESGO Y VULNERABILIDAD DE DERECHOS, EN EL MARCO DEL PROYECTO DE INVERSIÓN 2830 BOSA PROTECTORA Y GARANTE DE DERECHOS DE LAS MUJERES Y SUS FAMILIAS SIGUIENDO LOS LINEAMIENTOS, PROCEDIMIENTOS Y NORMATIVIDAD VIGENTE	</t>
  </si>
  <si>
    <t>450</t>
  </si>
  <si>
    <t>451</t>
  </si>
  <si>
    <t>PRESTAR SERVICIOS PROFESIONALES PARA EL DESARROLLO Y SEGUIMIENTO FINANCIERO DE LAS ACTIVIDADES DERIVADAS DEL PROYECTO DE INVERSIÓN 2829 EDUCACIÓN COMO ELEMENTO CENTRAL PARA LA CONSTRUCCIÓN DE UNA BOSA QUE CAMINA SEGURA.</t>
  </si>
  <si>
    <t>452</t>
  </si>
  <si>
    <t xml:space="preserve">PRESTAR EL SERVICIO DE MENSAJERÍA, CORREO CERTIFICADO Y SERVI-CIO DE CORREO PARA ÉL ENVÍO DE NOTIFICACIONES, PARA EL DESA-RROLLO DE LAS ACTIVIDADES ADMINISTRATIVAS DE FUNCIONAMIEN-TO DE LA ALCALDÍA LOCAL DE BOSA E INSPECCIONES DE POLICÍA DE LA LOCALIDAD	</t>
  </si>
  <si>
    <t>453</t>
  </si>
  <si>
    <t>PRESTAR SERVICIOS DE APOYO A LA GESTIÓN PARA LA EJECUCIÓN Y SEGUIMIENTO DE ACTIVIDADES TECNICAS ASOCIADAS A LA PROMOCIÓN EN SALUD DE PERSONAS CON DISCAPACIDAD SUS CUIDADORES Y CUIDADORAS EN EL MARCO DEL PROYECTO DE INVERSION 2839 BOSA EMPÁTICA Y GARANTE DE UNA CIUDADANÍA SALUDABLE</t>
  </si>
  <si>
    <t>454</t>
  </si>
  <si>
    <t>PRESTAR SERVICIOS DE APOYO A LA GESTIÓN PARA ADELANTAR ACCIONES DE RESTITUCIÓN Y/O RECUPERACIÓN SOSTENIBILIDAD EMBELLECIMIENTO Y REVITALIZACIÓN DEL ESPACIO PÚBLICO EN EL MARCO DEL PROYECTO DE INVERSIÓN 2864 ESPACIO PUBLICO RECUPERADO Y ORGANIZADO PARA QUE BOSA CAMINE SEGURA.</t>
  </si>
  <si>
    <t>455</t>
  </si>
  <si>
    <t>PRESTAR LOS SERVICIOS DE APOYO ADMINISTRATIVO Y GESTIÓN EN LO RELACIONADO CON LOS TEMAS DE DEPORTES PARA EL FONDO DE DESARROLLO LOCAL DE BOSA</t>
  </si>
  <si>
    <t>456</t>
  </si>
  <si>
    <t>PRESTAR SERVICIOS PROFESIONALES EN LA EJECUCIÓN DE LOS EVENTOS DE PROMOCIÓN CIRCULACIÓN Y APROPIACIÓN DE ACCESO A LA CULTURA EMPODERANDO A LOS ACTORES LOCALES EN LA CREACIÓN ORGANIZACIÓN Y EJECUCIÓN DE EVENTOS CULTURALES QUE CONTRIBUYAN A LA TRANSFORMACIÓN SOCIAL AL FORTALECIMIENTO DEL SENTIDO DE PERTENENCIA Y COHESIÓN COMUNITARIA EN LA LOCALIDAD DE BOSA EN EL MARCO DEL PROYECTO DE INVERSIÓN 2825: BOSA EPICENTRO CULTURAL DE UNA CIUDAD QUE CAMINA SEGURA</t>
  </si>
  <si>
    <t>457</t>
  </si>
  <si>
    <t xml:space="preserve">PRESTAR SERVICIOS DE APOYO A LA GESTIÓN PARA LA EJECUCIÓN Y SEGUIMIENTO DE ACTIVIDADES TÉCNICAS Y ADMINISTRATIVAS ASOCIADAS A LA PROMOCIÓN Y ATENCIÓN DE LA SALUD MENTAL EN EL MARCO DEL PROYECTO DE INVERSIÓN 2839 - BOSA EMPÁTICA Y GARANTE DE UNA CIUDADANÍA SALUDABLE	</t>
  </si>
  <si>
    <t>458</t>
  </si>
  <si>
    <t xml:space="preserve">PRESTAR SERVICIOS PROFESIONALES PARA EL DISEÑO, ESTRUCTURACION, EJECUCIÓN Y SEGUIMIENTO DE ACCIONES Y ESTRATEGIAS PARA LA PROMOCION DE LA SALUD SEXUAL Y REPRODUCTIVA EN EL MARCO DEL PROYECTO DE INVERSION 2839 - BOSA EMPÁTICA Y GARANTE DE UNA CIUDADANÍA SALUDABLE	</t>
  </si>
  <si>
    <t>459</t>
  </si>
  <si>
    <t xml:space="preserve">PRESTAR SERVICIOS PROFESIONALES EN LA EJECUCIÓN DE LOS EVENTOS DE PROMOCIÓN, CIRCULACIÓN Y APROPIACIÓN DE ACCESO A LA CULTURA, EMPODERANDO A LOS ACTORES LOCALES EN LA CREACIÓN, ORGANIZACIÓN Y EJECUCIÓN DE EVENTOS CULTURALES QUE CONTRIBUYAN A LA TRANSFORMACIÓN SOCIAL, AL FORTALECIMIENTO DEL SENTIDO DE PERTENENCIA Y COHESIÓN COMUNITARIA EN LA LOCALIDAD DE BOSA, EN EL MARCO DEL PROYECTO DE INVERSIÓN 2825: BOSA EPICENTRO CULTURAL DE UNA CIUDAD QUE CAMINA SEGURA	</t>
  </si>
  <si>
    <t>460</t>
  </si>
  <si>
    <t xml:space="preserve">PRESTAR SERVICIOS PROFESIONALES PARA EL DISEÑO, ESTRUCTURACIÓN, EJECUCIÓN Y SEGUIMIENTO DE ACCIONES Y ESTRATEGIAS PARA LA PROMOCIÓN DE LA SALUD SEXUAL Y REPRODUCTIVA EN EL MARCO DEL PROYECTO DE INVERSIÓN 2839 - BOSA EMPÁTICA Y GARANTE DE UNA CIUDADANÍA SALUDABLE	</t>
  </si>
  <si>
    <t>461</t>
  </si>
  <si>
    <t xml:space="preserve">PRESTAR SERVICIOS DE APOYO A LA GESTIÓN EN LOS PROCESOS ADMINISTRATIVOS, OPERATIVOS Y DOCUMENTALES ASOCIADOS A LA CAPACITACIÓN EN LOS CAMPOS ARTÍSTICOS, CULTURALES Y PATRIMONIALES A LA COMUNIDAD DE BOSA, EN EL MARCO DEL PROYECTO DE INVERSIÓN 2825, BOSA EPICENTRO CULTURAL DE UNA CIUDAD QUE CAMINA	</t>
  </si>
  <si>
    <t>462</t>
  </si>
  <si>
    <t xml:space="preserve">PRESTAR SERVICIOS PROFESIONALES PARA LA VERIFICACIÓN, EJECUCIÓN Y SEGUIMIENTO DE LAS ACTIVIDADES DE PREVENCIÓN, GESTIÓN Y ATENCIÓN DE RIESGOS, FORTALECIENDO CAPACIDADES LOCALES EN ATENCIÓN A EMERGENCIAS EN EL MARCO DEL PROYECTO DE INVERSIÓN 2841 BOSA, UN TERRITORIO QUE REDUCE SU VULNERABILIDAD Y AUMENTA SU RESILIENCIA CLIMATICA	</t>
  </si>
  <si>
    <t>463</t>
  </si>
  <si>
    <t xml:space="preserve">PRESTAR SERVICIOS PROFESIONALES EN LA ARTICULACIÓN Y SEGUIMIENTO DE LA FORMULACIÓN Y CONTRATACIÓN EN EL MARCO DE LA EJECUCIÓN DE LOS PROYECTOS DE INVERSIÓN RELACIONADOS CON AMBIENTE, CAMBIO CLIMÁTICO, RIESGO Y PROTECCIÓN Y BIENESTAR ANIMAL.	</t>
  </si>
  <si>
    <t>464</t>
  </si>
  <si>
    <t>465</t>
  </si>
  <si>
    <t xml:space="preserve">PRESTAR SERVICIOS PROFESIONALES PARA LA REALIZACIÓN DE ANÁLISIS DE PRECIOS DE MERCADO, ESTUDIOS DEL SECTOR Y VERIFICACIÓN CONTABLE Y PRESUPUESTAL DE LOS PROCESOS CONTRACTUALES DE LA ALCALDIA LOCAL DE BOSA	</t>
  </si>
  <si>
    <t>466</t>
  </si>
  <si>
    <t>467</t>
  </si>
  <si>
    <t xml:space="preserve">PRESTAR SERVICIOS PROFESIONALES PARA LA EJECUCIÓN DE ACCIONES ORIENTADAS AL FORTALECIMIENTO DE LA EMPLEABILIDAD Y LA FORMACIÓN PARA EL TRABAJO, EN EL MARCO DEL PROYECTO DE INVERSIÓN NO. 2832 - DESARROLLO ECONÓMICO INCLUYENTE PARA QUE BOSA CAMINE SEGURA, ASEGURANDO EL CUMPLIMIENTO DE LA NORMATIVIDAD VIGENTE Y LOS LINEAMIENTOS ESTRATÉGICOS DEL PLAN DE DESARROLLO LOCAL	</t>
  </si>
  <si>
    <t>468</t>
  </si>
  <si>
    <t>469</t>
  </si>
  <si>
    <t xml:space="preserve">PRESTAR SERVICIOS DE APOYO A LA GESTIÓN PARA ADELANTAR ACCIONES DE RESTITUCIÓN Y/O RECUPERACIÓN, SOSTENIBILIDAD, EMBELLECIMIENTO Y REVITALIZACIÓN DEL ESPACIO PÚBLICO EN EL MARCO DEL PROYECTO DE INVERSIÓN 2864: ESPACIO PUBLICO RECUPERADO Y ORGANIZADO PARA QUE BOSA CAMINE SEGURA	</t>
  </si>
  <si>
    <t>470</t>
  </si>
  <si>
    <t xml:space="preserve">PRESTAR LOS SERVICIOS PROFESIONALES PARA LA IMPLEMENTACIÓN Y SEGUIMIENTO DE LAS ACCIONES DE PREVENCIÓN Y ATENCIÓN DE VIOLENCIA INTRAFAMILIAR Y SEXUAL PARA POBLACIONES EN SITUACIONES DE RIESGO Y VULNERABILIDAD DE DERECHOS EN EL MARCO DEL PROYECTO DE INVERSIÓN: 2830 BOSA PROTECTORA Y GARANTE DE LOS DERECHOS DE LAS MUJERES Y SUS FAMILIAS SIGUIENDO LOS LINEAMIENTOS, PROCEDIMIENTOS Y NORMATIVIDAD VIGENTE	</t>
  </si>
  <si>
    <t>471</t>
  </si>
  <si>
    <t xml:space="preserve">PRESTAR SERVICIOS PROFESIONALES PARA EL SOPORTE TÉCNICO AL ADMINISTRADOR Y USUARIO FINAL DE LA RED DE SISTEMAS Y TECNOLOGÍA E INFORMACIÓN DE LA ALCALDÍA LOCAL DE BOSA	</t>
  </si>
  <si>
    <t>472</t>
  </si>
  <si>
    <t xml:space="preserve">PRESTAR SERVICIOS DE APOYO A LA GESTIÓN PARA LA EJECUCIÓN Y SEGUIMIENTO DE ACTIVIDADES ADMINISTRATIVAS ASOCIADAS A LA PROMOCIÓN EN SALUD DE PERSONAS CON DISCAPACIDAD, SUS CUIDADORES Y FAMILIAS EN EL MARCO DEL PROYECTO DE INVERSION 2839 - BOSA EMPÁTICA Y GARANTE DE UNA CIUDADANÍA SALUDABLE	</t>
  </si>
  <si>
    <t>473</t>
  </si>
  <si>
    <t xml:space="preserve">PRESTAR SERVICIOS PROFESIONALES PARA LA EJECUCIÓN Y SEGUIMIENTO DE LAS ACTIVIDADES DE DEMOCRACIA DELIBERATIVA Y PARTICIPACIÓN INCIDENTE EN EL MARCO DEL PROYECTO DE INVERSIÓN 2853 "PARTICIPACIÓN INCIDENTE PARA QUE BOSA RECUPERE LA CONFIANZA Y CAMINE SEGURA SIGUIENDO LOS LINEAMIENTOS, PROCEDIMIENTOS Y NORMATIVIDAD VIGENTE	</t>
  </si>
  <si>
    <t>474</t>
  </si>
  <si>
    <t xml:space="preserve">PRESTAR LOS SERVICIOS DE APOYO A LA GESTIÓN PARA EL REGISTRO, REPORTE DE LA OPERACIÓN, SEGUIMIENTO Y CUMPLIMIENTO DE LOS PROCESOS Y PROCEDIMIENTOS DEL SERVICIO APOYOS ECONÓMICOS TIPO C EN EL MARCO DEL PROYECTO DE INVERSIÓN 2827: BOSA REDUCE LAS FORMAS EXTREMAS DE EXCLUSIÓN SIGUIENDO LOS LINEAMIENTOS, PROCEDIMIENTOS Y NORMATIVIDAD VIGENTE	</t>
  </si>
  <si>
    <t>475</t>
  </si>
  <si>
    <t xml:space="preserve">PRESTAR SERVICIOS PROFESIONALES PARA LA ADECUADA ARTICULACIÓN, INTEGRACIÓN Y CONFORMACIÓN DE EXPEDIENTES MEDIANTE LA EJECUCIÓN DE PROCESOS TÉCNICOS ARCHIVÍSTICOS CORRESPONDIENTES A LA CONTRATACIÓN DEL FONDO DE DESARROLLO LOCAL DE BOSA	</t>
  </si>
  <si>
    <t>476</t>
  </si>
  <si>
    <t xml:space="preserve">PRESTAR SERVICIOS PROFESIONALES PARA EL DISEÑO, ESTRUCTURACION, EJECUCIÓN Y SEGUIMIENTO DE ACCIONES Y ESTRATEGIAS PARA LA CREACION O FORTALECIMIENTO DE DISPOSITIVOS DE BASE COMUNITARIA EN RESPUESTA A LOS RIESGOS ASOCIADOS AL CONSUMO DE SUSTANCIAS PSICOACTIVAS EN EL MARCO DEL PROYECTO DE INVERSION 2839 - BOSA EMPÁTICA Y GARANTE DE UNA CIUDADANÍA SALUDABLE	</t>
  </si>
  <si>
    <t>477</t>
  </si>
  <si>
    <t>478</t>
  </si>
  <si>
    <t xml:space="preserve">PRESTAR SERVICIOS PROFESIONALES PARA LA FORMULACIÓN, EJECUCIÓN, IMPLEMENTACIÓN, ACOMPAÑAMIENTO Y SEGUIMIENTO DEL COMPONENTE DE FORTALECIMIENTO DE CAPACIDADES PARA EL EJERCICIO DE DERECHOS Y PARA LA AUTONOMÍA ECONÓMICA DE LAS MUJERES EN SUS DIFERENCIAS Y DIVERSIDADES EN EL MARCO DEL PROYECTO DE INVERSIÓN 2830 BOSA PROTECTORA Y GARANTE DE DERECHOS DE LAS MUJERES Y SUS FAMILIAS	</t>
  </si>
  <si>
    <t>479</t>
  </si>
  <si>
    <t xml:space="preserve">PRESTAR SERVICIOS PROFESIONALES PARA LA REALIZACIÓN DE CAMPAÑAS DE SENSIBILIZACIÓN EN LA PREVENCIÓN, GESTIÓN Y ATENCIÓN DE LOS RIESGOS EN LA LOCALIDAD DE BOSA, EN EL MARCO DEL PROYECTO DE INVERSIÓN 2841 - BOSA, UN TERRITORIO QUE REDUCE SU VULNERABILIDAD Y AUMENTA SU RESILIENCIA CLIMATICA.	</t>
  </si>
  <si>
    <t>480</t>
  </si>
  <si>
    <t xml:space="preserve">PRESTAR SERVICIOS DE APOYO A LA GESTIÓN PARA ADELANTAR ACCIONES DE RESTITUCIÓN Y/O RECUPERACIÓN, SOSTENIBILIDAD, EMBELLECIMIENTO Y REVITALIZACIÓN DEL ESPACIO PÚBLICO EN EL MARCO DEL PROYECTO DE INVERSIÓN 2864, ESPACIO PUBLICO RECUPERADO Y ORGANIZADO PARA QUE BOSA CAMINE SEGURA.	</t>
  </si>
  <si>
    <t>481</t>
  </si>
  <si>
    <t xml:space="preserve">PRESTAR SERVICIOS DE APOYO A LA GESTIÓN ADMINISTRATIVA Y TÉCNICA DE LAS ACTIVIDADES DE PREVENCIÓN, GESTIÓN Y ATENCIÓN DE RIESGOS EN EL MARCO DEL PROYECTO DE INVERSIÓN 2841: BOSA, UN TERRITORIO QUE REDUCE SU VULNERABILIDAD Y AUMENTA SU RESILIENCIA CLIMATICA	</t>
  </si>
  <si>
    <t>482</t>
  </si>
  <si>
    <t xml:space="preserve">PRESTAR SERVICIOS PROFESIONALES PARA LA EJECUCIÓN Y SEGUIMIENTO DE LAS ACTIVIDADES DE PREVENCIÓN, GESTIÓN Y ATENCIÓN DE RIESGOS EN EL MARCO DEL PROYECTO DE INVERSIÓN 2841 - BOSA, UN TERRITORIO QUE REDUCE SU VULNERABILIDAD Y AUMENTA SU RESILIENCIA CLIMATICA	</t>
  </si>
  <si>
    <t>483</t>
  </si>
  <si>
    <t xml:space="preserve">PRESTAR SERVICIOS PROFESIONALES PARA LA ESTRUCTURACIÓN DE PROYECTOS, EJECUCIÓN Y SEGUIMIENTO, PRODUCTO DEL BANCO DE INICIATIVAS DE LOS COLECTIVOS Y ORGANIZACIONES INSCRITAS A LA ALCALDIA LOCAL DE BOSA	</t>
  </si>
  <si>
    <t>484</t>
  </si>
  <si>
    <t xml:space="preserve">PRESTAR SERVICIOS DE APOYO A LA GESTIÓN PARA LA ADMINISTRACIÓN Y ASISTENCIA DE LOS CENTROS DE ACCESO COMUNITARIO EN EL MARCO DEL PROYECTO DE INVERSION 2859 - CONSTRUYENDO CONFIANZA CIUDADANA A PARTIR DE LA TECNOLOGÍA	</t>
  </si>
  <si>
    <t>485</t>
  </si>
  <si>
    <t xml:space="preserve">PRESTAR SERVICIOS DE APOYO A LA GESTIÓN PARA LA EJECUCIÓN Y SEGUIMIENTO DE ACTIVIDADES ADMINISTRATIVAS ASOCIADAS A LA PROMOCION DE LA SALUD SEXUAL Y REPRODUCTIVA EN EL MARCO DEL PROYECTO DE INVERSION 2839 - BOSA EMPÁTICA Y GARANTE DE UNA CIUDADANÍA SALUDABLE	</t>
  </si>
  <si>
    <t>486</t>
  </si>
  <si>
    <t xml:space="preserve">PRESTAR SERVICIOS DE APOYO A LA GESTIÓN EN LOS PROCESOS DE ACOMPAÑAMIENTO Y FORMACIÓN A LOS ACTORES COMUNITARIOS DE JUSTICIA EN EL MARCO DEL PROYECTO DE INVERSIÓN 2878 BOSA RESTAURATIVA UNA CIUDADANÍA QUE CONSTRUYE CONVIVENCIA A PARTIR DE LA CONFIANZA Y EL ENFOQUE RESTAURATIVO	</t>
  </si>
  <si>
    <t>487</t>
  </si>
  <si>
    <t xml:space="preserve">PRESTAR SERVICIOS PROFESIONALES PARA LA PROMOCIÓN, IDENTIFICACIÓN, ASISTENCIA TÉCNICA, EJECUCIÓN Y SEGUIMIENTO DE LAS ACTIVIDADES RELACIONADAS CON AGRICULTURA URBANA EN EL MARCO DEL PROYECTO DE INVERSIÓN 2877 - BOSA PROTECTORA DE SU AMBIENTE	</t>
  </si>
  <si>
    <t>488</t>
  </si>
  <si>
    <t>489</t>
  </si>
  <si>
    <t xml:space="preserve">PRESTAR SERVICIOS PROFESIONALES PARA EL DISEÑO E IMPLEMENTACIÓN DE REDES DE APOYO DIRIGIDAS A LA CIUDADANÍA VICTIMA DEL CONFLICTO ARMADO, EN EL MARCO DEL PROYECTO DE INVERSIÓN 2828 'PAZ, MEMORIA Y RECONCILIACIÓN PARA QUE BOSA CAMINE SEGURA SIGUIENDO LOS LINEAMIENTOS, PROCEDIMIENTOS Y NORMATIVIDAD VIGENTE	</t>
  </si>
  <si>
    <t>490</t>
  </si>
  <si>
    <t xml:space="preserve">PRESTAR SERVICIOS PROFESIONALES PARA EL REPORTE, ANÁLISIS Y SEGUIMIENTO DE LA INFORMACIÓN RELACIONADA CON LA EJECUCIÓN DEL PLAN DE DESARROLLO LOCAL Y ACTIVIDADES INSTITUCIONALES DEL FONDO DE DESARROLLO LOCAL DE BOSA	</t>
  </si>
  <si>
    <t>491</t>
  </si>
  <si>
    <t>492</t>
  </si>
  <si>
    <t xml:space="preserve">PRESTAR SERVICIOS PROFESIONALES PSICOSOCIALES PARA LA EJECUCIÓN, IMPLEMENTACIÓN, ACOMPAÑAMIENTO Y SEGUIMIENTO DEL COMPONENTE DE ESTRATEGIAS DE CUIDADO A PERSONAS CUIDADORAS, EN EL MARCO DEL PROYECTO DE INVERSIÓN 2830 BOSA PROTECTORA Y GARANTE DE DERECHOS DE LAS MUJERES Y SUS FAMILIAS, GARANTIZANDO LA INCORPORACIÓN DE LOS ENFOQUES DE LA PPMYEG, LINEAMIENTOS TÉCNICOS, NORMATIVOS Y METODOLÓGICOS VIGENTES	</t>
  </si>
  <si>
    <t>493</t>
  </si>
  <si>
    <t>494</t>
  </si>
  <si>
    <t xml:space="preserve">PRESTAR SERVICIOS DE APOYO A LA GESTIÓN PARA ADELANTAR ACCIONES DE RESTITUCIÓN Y/O RECUPERACIÓN, SOSTENIBILIDAD, EMBELLECIMIENTO Y REVITALIZACIÓN DEL ESPACIO PÚBLICO EN EL MARCO DEL PROYECTO DE INVERSIÓN 2864, ESPACIO PUBLICO RECUPERADO Y ORGANIZADO PARA QUE BOSA CAMINE SEGURA	</t>
  </si>
  <si>
    <t>495</t>
  </si>
  <si>
    <t xml:space="preserve">PRESTAR SERVICIOS PROFESIONALES PARA EL ANÁLISIS, VERIFICACIÓN Y SEGUIMIENTO DE LOS DOCUMENTOS CONTRACTUALES, BRINDANDO APOYO TÉCNICO EN LOS PROCESOS DE REVISIÓN, VALIDACIÓN, ELABORACIÓN DE INFORMES Y LIQUIDACIÓN DE CONTRATOS, CONFORME A LA NORMATIVIDAD VIGENTE Y LOS LINEAMIENTOS INSTITUCIONALES	</t>
  </si>
  <si>
    <t>496</t>
  </si>
  <si>
    <t>497</t>
  </si>
  <si>
    <t xml:space="preserve">PRESTAR SERVICIOS DE APOYO A LA GESTIÓN EN LAS ACTIVIDADES OPERATIVAS Y DOCUMENTALES RELACIONADOS CON LOS EVENTOS DE PROMOCIÓN, CIRCULACIÓN Y APROPIACIÓN DE ACCESO A LA CULTURA, EN EL MARCO DEL PROYECTO DE INVERSIÓN 2825: BOSA EPICENTRO CULTURAL DE UNA CIUDAD QUE CAMINA SEGURA	</t>
  </si>
  <si>
    <t>498</t>
  </si>
  <si>
    <t xml:space="preserve">PRESTAR SERVICIOS DE APOYO A LA GESTIÓN PARA IMPLEMENTACIÓN Y SEGUIMIENTO ADMINISTRATIVO Y OPERATIVO DE LAS ESTRATEGIAS DE CUIDADO A PERSONAS CUIDADORAS, EN EL MARCO DEL PROYECTO DE INVERSIÓN 2830 BOSA PROTECTORA Y GARANTE DE DERECHOS DE LAS MUJERES Y SUS FAMILIAS	</t>
  </si>
  <si>
    <t>499</t>
  </si>
  <si>
    <t xml:space="preserve">PRESTAR SERVICIOS PROFESIONALES PARA EL DISEÑO, ESTRUCTURACION, EJECUCIÓN Y SEGUIMIENTO DE ACCIONES Y ESTRATEGIAS QUE PERMITAN LA INSCRIPCIÓN, ADQUISICIÓN, OTORGAMIENTO, ENTREGA, ENTRENAMIENTO Y SEGUIMIENTO DE LOS DISPOSITIVOS DE ASISTENCIA PERSONAL 'AYUDAS TECNICAS EN EL MARCO DEL PROYECTO DE INVERSION 2839 - BOSA EMPÁTICA Y GARANTE DE UNA CIUDADANÍA SALUDABLE	</t>
  </si>
  <si>
    <t>500</t>
  </si>
  <si>
    <t>501</t>
  </si>
  <si>
    <t>502</t>
  </si>
  <si>
    <t xml:space="preserve">PRESTAR SERVICIOS PROFESIONALES PARA LA ARTICULACIÓN, DISEÑO, EJECUCIÓN, MONITOREO Y EVALUACIÓN DEL COMPONENTE DE FORTALECIMIENTO DE CAPACIDADES PARA EL EJERCICIO DE DERECHOS Y PARA LA AUTONOMÍA ECONÓMICA DE LAS MUJERES EN EL MARCO DEL PROYECTO DE INVERSIÓN 2830 BOSA PROTECTORA Y GARANTE DE DERECHOS DE LAS MUJERES Y SUS FAMILIAS, GARANTIZANDO EL CUMPLIMIENTO DE LOS LINEAMIENTOS TÉCNICOS, METODOLÓGICOS Y NORMATIVOS DE LA PPMYEG	</t>
  </si>
  <si>
    <t>503</t>
  </si>
  <si>
    <t>PRESTAR SERVICIOS PROFESIONALES PARA LA CAPACITACIÓN, FORMACIÓN Y ACOMPAÑAMIENTO A LOS ACTORES COMUNITARIOS DE JUSTICIA EN EL MARCO DEL PROYECTO DE INVERSIÓN 2878 – BOSA RESTAURATIVA: UNA CIUDADANÍA QUE CONSTRUYE CONVIVENCIA A PARTIR DE LA CONFIANZA Y EL ENFOQUE RESTAURATIVO.</t>
  </si>
  <si>
    <t>504</t>
  </si>
  <si>
    <t>PRESTAR SERVICIOS PROFESIONALES A LA ALCALDÍA LOCAL DE BOSA PARA APOYAR LAS ACCIONES Y PROGRAMAS RELACIONADOS CON LA VIOLENCIA INTRAFAMILIAR Y LAS VIOLENCIAS BASADAS EN GÉNERO Y LA ATENCIÓN DESDE EL ÁREA DE PSICOLOGÍA DE LOS CASOS QUE LE SEAN ASIGNADOS EN EL MARCO DE LA ARTICULACIÓN CON EL PROGRAMA DISTRITAL DE JUSTICIA RESTAURATIVA PARA ADULTOS.</t>
  </si>
  <si>
    <t>505</t>
  </si>
  <si>
    <t>PRESTAR SERVICIOS DE APOYO EN LA ARTICULACIÓN Y DESARROLLO DE ACTIVIDAD FÍSICA, LUDICA Y RECREATIVA, MEDIANTE EVENTOS RECREODEPORTIVOS EN ACCIONES DE MEJORA Y SEGUIMIENTO CONTINUO DE LA LOCALIDAD DE BOSA .</t>
  </si>
  <si>
    <t>506</t>
  </si>
  <si>
    <t>PRESTAR SERVICIOS PROFESIONALES PARA LA EJECUCIÓN Y SEGUIMIENTO DE LAS ACTIVIDADES ORIENTADAS A FORTALECER LAS CAPACIDADES TÉCNICAS Y BLANDAS DE LOS HABITANTES DE LA LOCALIDAD DE BOSA, MEJORANDO SU ACCESO A OPORTUNIDADES LABORALES EN EL MARCO DEL PROYECTO DE INVERSIÓN NO. 2832: DESARROLLO ECONÓMICO INCLUYENTE PARA QUE BOSA CAMINE SEGURA</t>
  </si>
  <si>
    <t>507</t>
  </si>
  <si>
    <t>PRESTAR SERVICIOS DE APOYO A LA GESTIÓN PARA LA EJECUCIÓN Y SEGUIMIENTO DE ACTIVIDADES ADMINISTRATIVAS ASOCIADAS A LA PROMOCION DE LA SALUD SEXUAL Y REPRODUCTIVA EN EL MARCO DEL PROYECTO DE INVERSION 2839 - BOSA EMPÁTICA Y GARANTE DE UNA CIUDADANÍA SALUDABLE</t>
  </si>
  <si>
    <t>508</t>
  </si>
  <si>
    <t>PRESTAR LOS SERVICIOS PROFESIONALES PARA LA IMPLEMENTACIÓN Y SEGUIMIENTO DE LAS ACCIONES DE PREVENCIÓN Y ATENCIÓN DE VIOLENCIA INTRAFAMILIAR Y SEXUAL PARA POBLACIONES EN SITUACIONES DE RIESGO Y VULNERABILIDAD DE DERECHOS, EN EL MARCO DEL PROYECTO DE INVERSIÓN 2830 BOSA PROTECTORA Y GARANTE DE DERECHOS DE LAS MUJERES Y SUS FAMILIAS SIGUIENDO LOS LINEAMIENTOS, PROCEDIMIENTOS Y NORMATIVIDAD VIGENTE</t>
  </si>
  <si>
    <t>509</t>
  </si>
  <si>
    <t xml:space="preserve">PRESTAR SERVICIOS DE APOYO A LA GESTION EN LA ARTICULACIÓN, ACOMPAÑAMIENTO Y SEGUIMIENTO A LAS ACTIVIDADES ASOCIADAS A LA CONSERVACIÓN DE LA ESTRUCTURA ECOLÓGICA PRINCIPAL DE LA LOCALIDAD, EN EL MARCO DEL PROYECTO DE INVERSIÓN 2849 - BOSA COMPROMETIDA CON LA ACCION CLIMATICA	</t>
  </si>
  <si>
    <t>510</t>
  </si>
  <si>
    <t>PRESTAR SERVICIOS PROFESIONALES PARA LA EJECUCIÓN DE ACTIVIDADES ADMINISTRATIVAS, OPERATIVAS, JURIDICAS Y DE FORMACIÓN NECESARIAS PARA EL DESARROLLO DE LAS ACCIONES DE CAPACITACIÓN, PREVENCIÓN, RECUPERACIÓN Y PREVENCIÓN EN EL MARCO DEL PROYECTO DE INVERSIÓN 2864, ESPACIO PUBLICO RECUPERADO Y ORGANIZADO PARA QUE BOSA CAMINE SEGURA.</t>
  </si>
  <si>
    <t>511</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</si>
  <si>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t>
  </si>
  <si>
    <t>512</t>
  </si>
  <si>
    <t>PRESTAR SERVICIOS PROFESIONALES COMO COORDINADOR EN LA ARTICULACIÓN Y DESARROLLO DE ACTIVIDAD FÍSICA Y DEPORTIVA, MEDIANTE EVENTOS RECREODEPORTIVOS EN ACCIONES DE MEJORA Y SEGUIMIENTO CONTINUO DE LA LOCALIDAD DE BOSA</t>
  </si>
  <si>
    <t>513</t>
  </si>
  <si>
    <t>PRESTAR SERVICIOS PROFESIONALES PARA EL DISEÑO, ESTRUCTURACION, EJECUCIÓN Y SEGUIMIENTO DE ACCIONES Y ESTRATEGIAS QUE PERMITAN LA INSCRIPCIÓN, ADQUISICIÓN, OTORGAMIENTO, ENTREGA, ENTRENAMIENTO Y SEGUIMIENTO DE LOS DISPOSITIVOS DE ASISTENCIA PERSONAL "AYUDAS TECNICAS EN EL MARCO DEL PROYECTO DE INVERSION 2839 - BOSA EMPÁTICA Y GARANTE DE UNA CIUDADANÍA SALUDABLE".</t>
  </si>
  <si>
    <t>514</t>
  </si>
  <si>
    <t xml:space="preserve">PRESTAR LOS SERVICIOS PROFESIONALES PARA LA IDENTIFICACIÓN, FORMULACIÓN, ASISTENCIA TÉCNICA Y SEGUIMIENTO DE LOS PROCESOS DE CAPACITACIÓN EN SEPARACIÓN EN LA FUENTE Y RECICLAJE EN EL MARCO DEL PROYECTO DE INVERSIÓN 2877 - BOSA PROTECTORA DE SU AMBIENTE	</t>
  </si>
  <si>
    <t>515</t>
  </si>
  <si>
    <t>PRESTAR SERVICIOS PROFESIONALES PARA LA VERIFICACIÓN, EJECUCIÓN Y SEGUIMIENTO DE LAS ACTIVIDADES DE FORMALIZACIÓN EMPRESARIAL Y EL DESARROLLO ECONÓMICO INCLUSIVO EN EL MARCO DEL PROYECTO DE INVERSIÓN NO. 2826 - BOSA CAMINANDO SEGURA HACIA LA FORMALIZACIÓN EMPRESARIAL</t>
  </si>
  <si>
    <t>516</t>
  </si>
  <si>
    <t>PRESTAR SERVICIOS PROFESIONALES PSICOSOCIALES PARA LA EJECUCIÓN, IMPLEMENTACIÓN, ACOMPAÑAMIENTO Y SEGUIMIENTO DEL COMPONENTE DE ESTRATEGIAS DE CUIDADO A PERSONAS CUIDADORAS, EN EL MARCO DEL PROYECTO DE INVERSIÓN 2830 BOSA PROTECTORA Y GARANTE DE DERECHOS DE LAS MUJERES Y SUS FAMILIAS, GARANTIZANDO LA INCORPORACIÓN DE LOS ENFOQUES DE LA PPMYEG, LINEAMIENTOS TÉCNICOS, NORMATIVOS Y METODOLÓGICOS VIGENTES.</t>
  </si>
  <si>
    <t>517</t>
  </si>
  <si>
    <t>518</t>
  </si>
  <si>
    <t>PRESTAR LOS SERVICIOS PERSONALES DE APOYO A LA GESTIÓN EN EL DESARROLLO DE LAS ACCIONES DE COORDINACIÓN INTERINSTITUCIONALES, DE FORMACIÓN Y CAPACITACIÓN DE LAS ESTRATEGIAS DE PREVENCIÓN Y ACCESO A LA JUSTICIA EN LA LOCALIDAD EN EL MARCO DEL PROYECTO DE INVERSIÓN 2878 - BOSA RESTAURATIVA: UNA CIUDADANÍA QUE CONSTRUYE CONVIVENCIA A PARTIR DE LA CONFIANZA Y EL ENFOQUE RESTAURATIVO.</t>
  </si>
  <si>
    <t>519</t>
  </si>
  <si>
    <t>RECHAZADO</t>
  </si>
  <si>
    <t>520</t>
  </si>
  <si>
    <t>PRESTAR SERVICIOS PROFESIONALES PARA EL DESARROLLO E IMPLEMENTACIÓN DE ESTRATEGIAS QUE CONTRIBUYAN AL DIAGNÓSTICO, FORTALECIMIENTO Y FORMALIZACIÓN DE MIPYMES, EMPRENDIMIENTOS Y ACTORES DE LA ECONOMÍA INFORMAL EN EL MARCO DEL PROYECTO DE INVERSIÓN No. 2826 - BOSA CAMINANDO SEGURA HACIA LA FORMALIZACIÓN EMPRESARIAL</t>
  </si>
  <si>
    <t>521</t>
  </si>
  <si>
    <t>PRESTAR LOS SERVICIOS DE APOYO A LA GESTIÓN PARA EL REGISTRO, REPORTE DE LA OPERACIÓN, SEGUIMIENTO Y CUMPLIMIENTO DE LOS PROCESOS Y PROCEDIMIENTOS DEL SERVICIO APOYOS ECONÓMICOS TIPO C. EN EL MARCO DEL PROYECTO DE INVERSIÓN 2827 BOSA REDUCE LAS FORMAS EXTREMAS DE EXCLUSIÓN SIGUIENDO LOS LINEAMIENTOS, PROCEDIMIENTOS Y NORMATIVIDAD VIGENTE.</t>
  </si>
  <si>
    <t>522</t>
  </si>
  <si>
    <t>PRESTAR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CONTRIBUIR EN LAS DEMÁS ACTIVIDADES QUE SE GENEREN EN EL FONDO DE DESARROLLO LOCAL DE BOSA.</t>
  </si>
  <si>
    <t>523</t>
  </si>
  <si>
    <t>524</t>
  </si>
  <si>
    <t>PRESTAR SERVICIOS PROFESIONALES A LA ALCALDÍA LOCAL DE BOSA PARA APOYAR LA GENERACIÓN DE INICIATIVAS DE PREVENCIÓN DE LA VIOLENCIA INTRAFAMILIAR Y LAS VIOLENCIAS BASADAS EN GÉNERO Y REALIZAR ATENCIÓN DESDE EL COMPONENTE PEDAGÓGICO DE LOS CASOS QUE LE SEAN ASIGNADOS EN EL MARCO DE LA ARTICULACIÓN CON EL PROGRAMA DISTRITAL DE JUSTICIA RESTAURATIVA PARA ADULTOS</t>
  </si>
  <si>
    <t>525</t>
  </si>
  <si>
    <t>CONTRATAR EL SEGURO OBLIGATORIO DE ACCIDENTES DE TRANSITO SOAT PARA EL FONDO DE DESARROLLO LOCAL DE BOSA</t>
  </si>
  <si>
    <t>526</t>
  </si>
  <si>
    <t>527</t>
  </si>
  <si>
    <t>528</t>
  </si>
  <si>
    <t>CONTRATAR LA ADQUISICIÓN DE ELEMENTOS DE SEGURIDAD, SEÑALIZA-CION, MENAJE Y PUNTOS ECOLÓGICOS PARA EL FONDO DE DESARROLLO LO-CAL DE BOSA</t>
  </si>
  <si>
    <t>529</t>
  </si>
  <si>
    <t>530</t>
  </si>
  <si>
    <t xml:space="preserve">CONTRATAR LA ADQUISICIÓN DE ELEMENTOS DE SEGURIDAD, SEÑALIZA-CION, MENAJE Y PUNTOS ECOLÓGICOS PARA EL FONDO DE DESARROLLO LO-CAL DE BOSA
</t>
  </si>
  <si>
    <t>531</t>
  </si>
  <si>
    <t xml:space="preserve">PRESTAR SERVICIOS DE APOYO A LA GESTIÓN EN EL DESARROLLO Y EJECUCIÓN DE ACTIVIDADES Y ESTRATEGIAS DE CAPACITACIÓN EN LA GESTIÓN DE LA CONVIVENCIA PACÍFICA, NO DISCRIMINACIÓN Y CORRESPONSABILIDAD, EN EL MARCO DEL PROYECTO DE INVERSIÓN 2865 - BOSA: UNA COMUNIDAD COHESIONADA QUE CONSTRUYE SEGURIDAD CIUDADANA	</t>
  </si>
  <si>
    <t>532</t>
  </si>
  <si>
    <t xml:space="preserve">PRESTAR SERVICIOS DE APOYO A LA GESTIÓN PARA LAS ACTIVIDADES ADMINISTRATIVAS, DOCUMENTALES, ASISTENCIALES Y FINANCIERAS EN EL MARCO DEL PROYECTO DE INVERSIÓN 2810, GOBERNANZA EFECTIVA Y EFICIENTE ENFOCADA EN RESOLVER	</t>
  </si>
  <si>
    <t>533</t>
  </si>
  <si>
    <t>534</t>
  </si>
  <si>
    <t>535</t>
  </si>
  <si>
    <t>PRESTAR SERVICIOS PROFESIONALES PARA BRINDAR SOPORTE JURÍDICO A LOS REQUERIMIENTOS SOLICITADOS POR LOS ENTES DE CONTROL DE CUALQUIER ORDEN QUE CORRESPONDAN A LA COMPETENCIA DE LA ALCALDÍA LOCAL DE BOSA.</t>
  </si>
  <si>
    <t>536</t>
  </si>
  <si>
    <t xml:space="preserve">PRESTAR SERVICIOS PROFESIONALES PARA LA PROMOCIÓN, ARTICULACIÓN, ACOMPAÑAMIENTO Y SEGUIMIENTO DE LAS ACCIONES DE MANTENIMIENTO DE ÁRBOLES EN LA ZONA URBANA DE LA LOCALIDAD EN EL MARCO DEL PROYECTO DE INVERSIÓN 2877: BOSA PROTECTORA DE SU AMBIENTE	</t>
  </si>
  <si>
    <t>537</t>
  </si>
  <si>
    <t>538</t>
  </si>
  <si>
    <t>539</t>
  </si>
  <si>
    <t>PRESTAR SERVICIOS PROFESIONALES PARA LA PROMOCIÓN, ARTICULACIÓN, ACOMPAÑAMIENTO Y SEGUIMIENTO DE LA CONSTRUCCIÓN DE MUROS Y TECHOS VERDES EN EL MARCO DEL PROYECTO DE INVERSIÓN 2877 - BOSA PROTECTORA DE SU AMBIENTE</t>
  </si>
  <si>
    <t>540</t>
  </si>
  <si>
    <t>PRESTAR SERVICIOS DE APOYO A LA GESTIÓN EN LAS ACTIVIDADES OPERATIVAS Y DOCUMENTALES RELACIONADOS CON LOS EVENTOS DE PROMOCIÓN, CIRCULACIÓN Y APROPIACIÓN DE ACCESO A LA CULTURA, EN EL MARCO DEL PROYECTO DE INVERSIÓN 2825, BOSA EPICENTRO CULTURAL DE UNA CIUDAD QUE CAMINA SEGURA</t>
  </si>
  <si>
    <t>541</t>
  </si>
  <si>
    <t>542</t>
  </si>
  <si>
    <t>PRESTAR LOS SERVICIOS PROFESIONALES DE COORDINACIÓN, IMPLEMENTACIÓN Y SEGUIMIENTO DE LA LÍNEA ESTRATÉGICA “CONVIVAMOS A LO BIEN” EN EL MARCO DEL PROYECTO DE INVERSIÓN 2878 - BOSA RESTAURATIVA: UNA CIUDADANÍA QUE CONSTRUYE CONVIVENCIA A PARTIR DE LA CONFIANZA Y EL ENFOQUE RESTAURATIVO.</t>
  </si>
  <si>
    <t>543</t>
  </si>
  <si>
    <t xml:space="preserve">PRESTAR SERVICIOS PROFESIONALES PARA LAS ESTRATEGIAS Y ACTIVIDADES RELACIONADAS CON LA EJECUCION Y SEGUIMIENTO DE LAS INSTANCIAS DE COORDINACIÓN INTERINSTITUCIONALES Y LAS INSTANCIAS DE PARTICIPACIÓN DE LA LOCALIDAD DE BOSA	</t>
  </si>
  <si>
    <t>544</t>
  </si>
  <si>
    <t>PRESTAR LOS SERVICIOS PROFESIONALES PARA LA ADMINISTRACIÓN DE LAS ACCIONES DE PREVENCIÓN Y ATENCIÓN DE VIOLENCIA INTRAFAMILIAR Y SEXUAL PARA POBLACIONES EN SITUACIONES DE RIESGO Y VULNERABILIDAD DE DERECHOS, EN EL MARCO DEL PROYECTO DE INVERSIÓN 2830 BOSA PROTECTORA Y GARANTE DE DERECHOS DE LAS MUJERES Y SUS FAMILIAS SIGUIENDO LOS LINEAMIENTOS, PROCEDIMIENTOS Y NORMATIVIDAD VIGENTE.</t>
  </si>
  <si>
    <t>545</t>
  </si>
  <si>
    <t xml:space="preserve">PRESTAR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CONTRIBUIR EN LAS DEMÁS ACTIVIDADES QUE SE GENEREN EN EL FONDO DE DESARROLLO LOCAL DE BOSA.	</t>
  </si>
  <si>
    <t>546</t>
  </si>
  <si>
    <t>PRESTAR SERVICIOS DE APOYO A LA GESTIÓN ADMINISTRATIVA Y OPERATIVA EN LA REALIZACIÓN, MONITOREO Y EVALUACIÓN DE LAS ACTIVIDADES DE FORTALECIMIENTO COMUNAL REALIZADAS EN EL MARCO DEL PROYECTO DE INVERSIÓN 2853, DEMOCRACIA DELIBERATIVA Y PARTICIPATIVA</t>
  </si>
  <si>
    <t>547</t>
  </si>
  <si>
    <t>PRESTAR SERVICIOS PROFESIONALES PARA EL FORTALECIMIENTO DEL EMPRENDIMIENTO Y EL EMPRESARIADO LOCAL, EN EL MARCO DEL PROYECTO DE INVERSIÓN No. 2826 - BOSA CAMINANDO SEGURA HACIA LA FORMALIZACIÓN EMPRESARIAL</t>
  </si>
  <si>
    <t>548</t>
  </si>
  <si>
    <t xml:space="preserve">PRESTAR LOS SERVICIOS DE APOYO A LA GESTIÓN PARA EL REGISTRO, REPORTE DE LA OPERACIÓN, SEGUIMIENTO Y CUMPLIMIENTO DE LOS PROCESOS Y PROCEDIMIENTOS DEL SERVICIO APOYOS ECONÓMICOS TIPO C. EN EL MARCO DEL PROYECTO DE INVERSIÓN 2827 BOSA REDUCE LAS FORMAS EXTREMAS DE EXCLUSIÓN SIGUIENDO LOS LINEAMIENTOS, PROCEDIMIENTOS Y NORMATIVIDAD VIGENTE	</t>
  </si>
  <si>
    <t>549</t>
  </si>
  <si>
    <t>PRESTAR SERVICIOS PROFESIONALES PARA EL DESARROLLO Y EJECUCIÓN DEL PROGRAMA COMUNITARIO CON ENFOQUE RESTAURATIVO PARA EL CUIDADO DEL ESPACIO PÚBLICO Y EL MEDIO AMBIENTE EN EL MARCO DEL PROYECTO DE INVERSIÓN 2878 - BOSA RESTAURATIVA: UNA CIUDADANÍA QUE CONSTRUYE CONVIVENCIA A PARTIR DE LA CONFIANZA Y EL ENFOQUE RESTAURATIVO.</t>
  </si>
  <si>
    <t>550</t>
  </si>
  <si>
    <t>551</t>
  </si>
  <si>
    <t xml:space="preserve">PRESTAR LOS SERVICIOS PROFESIONALES PARA EL DESARROLLO DE LAS ACCIONES DE FORMACIÓN Y CAPACITACIÓN REQUERIDAS POR LAS ESTRATEGIAS DE PREVENCIÓN Y ACCESO A LA JUSTICIA EN LA LOCALIDAD EN EL MARCO DEL PROYECTO DE INVERSIÓN 2878 - BOSA RESTAURATIVA: UNA CIUDADANÍA QUE CONSTRUYE CONVIVENCIA A PARTIR DE LA CONFIANZA Y EL ENFOQUE RESTAURATIVO	</t>
  </si>
  <si>
    <t>552</t>
  </si>
  <si>
    <t>PRESTAR SERVICIOS DE APOYO A LA GESTIÓN EN LAS DIFERENTES ACTIVIDADES, EVENTOS Y ESTRATEGIAS QUE SE LLEVAN A CABO EN LA LOCALIDAD, EN EL MARCO DEL CALENDARIO DE EVENTOS DEL FONDO DE DESARROLLO LOCAL DE BOSA</t>
  </si>
  <si>
    <t>553</t>
  </si>
  <si>
    <t>PRESTAR SERVICIOS DE APOYO A LA GESTIÓN PARA EL FORTALECIMIENTO DE LA GESTIÓN LOCAL Y TERRITORIAL EN PROCESOS INSTITUCIONALES Y SOCIALES ARTICULADOS POR EL FONDO DE DESARROLLO LOCAL DE BOSA EN LAS JORNADAS PREVISTAS PARA LA PROMOCIÓN Y ACOMPAÑAMIENTO DE LA CULTURA Y CONVIVENCIA CIUDADANA DE LA LOCALIDAD</t>
  </si>
  <si>
    <t>554</t>
  </si>
  <si>
    <t>PRESTAR SERVICIOS PROFESIONALES PARA EL ANÁLISIS, VERIFICACIÓN Y SEGUIMIENTO DE LOS DOCUMENTOS CONTRACTUALES, BRINDANDO APOYO TÉCNICO EN LOS PROCESOS DE REVISIÓN, VALIDACIÓN, ELABORACIÓN DE INFORMES Y LIQUIDACIÓN DE CONTRATOS, CONFORME A LA NORMATIVIDAD VIGENTE Y LOS LINEAMIENTOS INSTITUCIONALES</t>
  </si>
  <si>
    <t>555</t>
  </si>
  <si>
    <t>556</t>
  </si>
  <si>
    <t xml:space="preserve">PRESTAR SERVICIOS PROFESIONALES PARA EL DISEÑO, ESTRUCTURACIÓN, EJECUCIÓN Y SEGUIMIENTO DE ACCIONES Y ESTRATEGIAS PARA LA PROMOCIÓN Y ATENCIÓN DE LA SALUD MENTAL EN EL MARCO DEL PROYECTO DE INVERSIÓN 2839 - BOSA EMPÁTICA Y GARANTE DE UNA CIUDADANÍA SALUDABLE	</t>
  </si>
  <si>
    <t>557</t>
  </si>
  <si>
    <t>PRESTAR SERVICIOS DE APOYO A LA GESTIÓN ADMINISTRATIVA Y TÉCNICA DE LAS ACTIVIDADES DE PROMOCIÓN, IDENTIFICACIÓN, ASISTENCIA TÉCNICA, EJECUCIÓN Y SEGUIMIENTO DE LAS ACCIONES RELACIONADAS CON AGRICULTURA URBANA EN EL MARCO DEL PROYECTO DE INVERSIÓN 2877 - BOSA PROTECTORA DE SU AMBIENTE</t>
  </si>
  <si>
    <t>558</t>
  </si>
  <si>
    <t>559</t>
  </si>
  <si>
    <t>PRESTAR SERVICIOS DE APOYO A LA GESTIÓN PARA LA IMPLEMENTACIÓN Y SEGUIMIENTO ADMINISTRATIVO Y OPERATIVO DEL COMPONENTE DE PREVENCIÓN DEL FEMINICIDIO Y LAS VIOLENCIAS CONTRA LAS MUJERES, EN EL MARCO DEL PROYECTO DE INVERSIÓN 2831 BOSA EMANCIPADORA: UN TERRITORIO GARANTE DE LOS DERECHOS DE LAS MUJERES</t>
  </si>
  <si>
    <t>560</t>
  </si>
  <si>
    <t>561</t>
  </si>
  <si>
    <t xml:space="preserve">PRESTAR SERVICIOS DE APOYO A LA GESTIÓN ADMINISTRATIVA, OPERATIVA Y ASISTENCIAL DE LAS ACTIVIDADES RELACIONADAS CON PREVENCIÓN DEL FEMINICIDIO Y LAS VIOLENCIAS CONTRA LAS MUJERES, EN EL MARCO DEL PROYECTO DE INVERSIÓN 2831 BOSA EMANCIPADORA: UN TERRITORIO GARANTE DE LOS DERECHOS DE LAS MUJERES	</t>
  </si>
  <si>
    <t>562</t>
  </si>
  <si>
    <t>PRESTAR SERVICIOS DE APOYO A LA GESTIÓN PARA LA EJECUCIÓN Y SEGUIMIENTO DE ACTIVIDADES TECNICAS Y ADMINISTRATIVAS ASOCIADAS A LA PROMOCION Y ATENCION DE LA SALUD MENTAL EN EL MARCO DEL PROYECTO DE INVERSION 2839 - BOSA EMPÁTICA Y GARANTE DE UNA CIUDADANÍA SALUDABLE</t>
  </si>
  <si>
    <t>563</t>
  </si>
  <si>
    <t>PRESTAR SERVICIOS PROFESIONALES A LA ALCALDÍA LOCAL DE BOSA PARA APOYAR LA GENERACIÓN DE INICIATIVAS DE PREVENCIÓN DE LA VIOLENCIA INTRAFAMILIAR Y LAS VIOLENCIAS BASADAS EN GÉNERO Y REALIZAR ATENCIÓN DESDE EL ÁREA DEL TRABAJO SOCIAL DE LOS CASOS QUE LE SEAN ASIGNADOS EN EL MARCO DE LA ARTICULACIÓN CON EL PROGRAMA DISTRITAL DE JUSTICIA RESTAURATIVA PARA ADULTOS.</t>
  </si>
  <si>
    <t>564</t>
  </si>
  <si>
    <t>PRESTAR LOS SERVICIOS PROFESIONALES PARA LA IDENTIFICACIÓN, FORMULACIÓN, ASISTENCIA TÉCNICA Y SEGUIMIENTO DE LOS PROCESOS DE CAPACITACIÓN EN SEPARACIÓN EN LA FUENTE Y RECICLAJE EN EL MARCO DEL PROYECTO DE INVERSIÓN 2877 - BOSA PROTECTORA DE SU AMBIENTE</t>
  </si>
  <si>
    <t>565</t>
  </si>
  <si>
    <t>566</t>
  </si>
  <si>
    <t>PRESTAR SERVICIOS DE APOYO A LA GESTIÓN EN LOS PROCESOS DE ACOMPAÑAMIENTO Y FORMACIÓN A LOS ACTORES COMUNITARIOS DE JUSTICIA EN EL MARCO DEL PROYECTO DE INVERSIÓN 2878 - BOSA RESTAURATIVA: UNA CIUDADANÍA QUE CONSTRUYE CONVIVENCIA A PARTIR DE LA CONFIANZA Y EL ENFOQUE RESTAURATIVO.</t>
  </si>
  <si>
    <t>567</t>
  </si>
  <si>
    <t>568</t>
  </si>
  <si>
    <t>PRESTAR SERVICIOS DE APOYO A LA GESTIÓN PARA EL ACOMPAÑAMIENTO Y EJECUCIÓN DE LAS ACCIONES DE ATENCIÓN Y PROTECCIÓN DE LOS ANIMALES DE COMPAÑIA Y SILVESTRES DE LA LOCALIDAD, EN EL MARCO DEL PROYECTO DE INVERSIÓN 2852: BOSA PROTEGE LA VIDA ANIMAL</t>
  </si>
  <si>
    <t>569</t>
  </si>
  <si>
    <t>PRESTAR SERVICIOS PROFESIONALES PARA EL DISEÑO, ESTRUCTURACION, EJECUCIÓN Y SEGUIMIENTO DE ACCIONES Y ESTRATEGIAS PARA LA PROMOCION DE LA SALUD SEXUAL Y REPRODUCTIVA EN EL MARCO DEL PROYECTO DE INVERSION 2839 - BOSA EMPÁTICA Y GARANTE DE UNA CIUDADANÍA SALUDABLE</t>
  </si>
  <si>
    <t>570</t>
  </si>
  <si>
    <t xml:space="preserve">PRESTAR SERVICIOS PROFESIONALES PARA LA EJECUCIÓN Y SEGUIMIENTO DE ENTREGA DE RECURSOS Y ELEMENTOS NECESARIOS PARA MEJORAR LAS CAPACIDADES OPERATIVAS Y PROMOCIÓN DE PROCESOS Y ACTIVIDADES DE LAS ORGANIZACIONES ARTÍSTICAS, CULTURALES Y PATRIMONIALES DE BOSA, EN EL MARCO DEL PROYECTO DE INVERSIÓN 2825, BOSA EPICENTRO CULTURAL DE UNA CIUDAD QUE CAMINA SEGURA	</t>
  </si>
  <si>
    <t>571</t>
  </si>
  <si>
    <t xml:space="preserve">REALIZAR LA ADQUISICIÓN DE EQUIPOS TECNOLOGICOS, PARA EL FONDO DE DESARROLLO LOCAL DE BOSA.
</t>
  </si>
  <si>
    <t>572</t>
  </si>
  <si>
    <t>PRESTAR SERVICIOS DE APOYO LA GESTIÓN DE LAS LABORES DE ATENCIÓN, FILTRO Y DIRECCIONAMIENTO DE LAS SOLICITUDES DE LA CIUDADANÍA QUE ACUDE A LA ALCALDÍA LOCAL DE BOSA</t>
  </si>
  <si>
    <t>573</t>
  </si>
  <si>
    <t>PRESTAR SERVICIOS PROFESIONALES PARA LA EJECUCIÓN, IMPLEMENTACIÓN, ACOMPAÑAMIENTO Y SEGUIMIENTO DEL COMPONENTE DE FORTALECIMIENTO DE CAPACIDADES PARA EL EJERCICIO DE DERECHOS Y PARA LA AUTONOMÍA ECONÓMICA DE LAS MUJERES EN SUS DIFERENCIAS Y DIVERSIDADES EN EL MARCO DEL PROYECTO DE INVERSIÓN 2830 BOSA PROTECTORA Y GARANTE DE DERECHOS DE LAS MUJERES Y SUS FAMILIAS</t>
  </si>
  <si>
    <t>574</t>
  </si>
  <si>
    <t>PRESTAR SERVICIOS DE APOYO A LA GESTIÓN PARA EL DESARROLLO Y EJECUCIÓN DEL PROGRAMA COMUNITARIO CON ENFOQUE RESTAURATIVO PARA EL CUIDADO DEL ESPACIO PÚBLICO Y EL MEDIO AMBIENTE EN EL MARCO DEL PROYECTO DE INVERSIÓN 2878 - BOSA RESTAURATIVA: UNA CIUDADANÍA QUE CONSTRUYE CONVIVENCIA A PARTIR DE LA CONFIANZA Y EL ENFOQUE RESTAURATIVO.</t>
  </si>
  <si>
    <t>575</t>
  </si>
  <si>
    <t>PRESTAR SERVICIOS DE APOYO A LA GESTIÓN EN LOS PROCESOS ADMINISTRATIVOS, OPERATIVOS Y DOCUMENTALES ASOCIADOS A LA CAPACITACIÓN EN LOS CAMPOS ARTÍSTICOS, CULTURALES Y PATRIMONIALES A LA COMUNIDAD DE BOSA, EN EL MARCO DEL PROYECTO DE INVERSIÓN 2825, BOSA EPICENTRO CULTURAL DE UNA CIUDAD QUE CAMINA SEGURA</t>
  </si>
  <si>
    <t>576</t>
  </si>
  <si>
    <t>PRESTAR SERVICIOS PROFESIONALES EN LA EJECUCIÓN DE LOS EVENTOS DE PROMOCIÓN, CIRCULACIÓN Y APROPIACIÓN DE ACCESO A LA CULTURA, EMPODERANDO A LOS ACTORES LOCALES EN LA CREACIÓN, ORGANIZACIÓN Y EJECUCIÓN DE EVENTOS CULTURALES QUE CONTRIBUYAN A LA TRANSFORMACIÓN SOCIAL, AL FORTALECIMIENTO DEL SENTIDO DE PERTENENCIA Y COHESIÓN COMUNITARIA EN LA LOCALIDAD DE BOSA, EN EL MARCO DEL PROYECTO DE INVERSIÓN 2825, BOSA EPICENTRO CULTURAL DE UNA CIUDAD QUE CAMINA SEGURA</t>
  </si>
  <si>
    <t>577</t>
  </si>
  <si>
    <t xml:space="preserve">PRESTAR SERVICIOS DE APOYO A LA GESTIÓN PARA CONTRIBUIR A LAS ACTIVIDADES DE ARTICULACIÓN PARA EL DESARROLLO DE ACCIONES COMPLEMENTARIAS DE LA ESTRATEGIA TERRITORIAL DE EDUCACIÓN EN EL MARCO DEL PROYECTO DE INVERSIÓN 2829, EDUCACIÓN COMO ELEMENTO CENTRAL PARA LA CONSTRUCCIÓN DE UNA BOSA QUE CAMINA SEGURA	</t>
  </si>
  <si>
    <t>578</t>
  </si>
  <si>
    <t>PRESTAR SERVICIOS DE APOYO A LA GESTIÓN EN LOS PROCESOS ADMINISTRATIVOS, OPERATIVOS Y DE SISTEMATIZACIÓN DE EXPERIENCIAS RELACIONADOS CON LOS EVENTOS DE PROMOCIÓN, CIRCULACIÓN Y APROPIACIÓN DE ACCESO A LA CULTURA, EN EL MARCO DEL PROYECTO DE INVERSIÓN 2825, BOSA EPICENTRO CULTURAL DE UNA CIUDAD QUE CAMINA SEGURA</t>
  </si>
  <si>
    <t>579</t>
  </si>
  <si>
    <t xml:space="preserve">AUNAR ESFUERZOS Y RECURSOS TÉCNICOS, ADMINISTRATIVOS, JURÍDICOS, FINANCIEROS Y HUMANOS ENTRE EL FONDO DE DESARROLLO LOCAL DE BOSA Y LA AGENCIA ATENEA, PARA PROMOVER EL ACCESO Y LA PERMANENCIA DE LOS JÓVENES DE LA CIUDAD DE BOGOTÁ A LOS PROGRAMAS DE EDUCACIÓN POSMEDIA	</t>
  </si>
  <si>
    <t>580</t>
  </si>
  <si>
    <t>PRESTAR SERVICIOS DE APOYO A LA GESTIÓN PARA LA IMPLEMENTACIÓN Y SEGUIMIENTO ADMINISTRATIVO Y OPERATIVO DEL COMPONENTE DE FORTALECIMIENTO DE CAPACIDADES PARA EL EJERCICIO DE DERECHOS Y PARA LA AUTONOMÍA ECONÓMICA DE LAS MUJERES EN SUS DIFERENCIAS Y DIVERSIDADES EN EL MARCO DEL PROYECTO DE INVERSIÓN 2830 BOSA PROTECTORA Y GARANTE DE DERECHOS DE LAS MUJERES Y SUS FAMILIAS</t>
  </si>
  <si>
    <t>581</t>
  </si>
  <si>
    <t>582</t>
  </si>
  <si>
    <t>583</t>
  </si>
  <si>
    <t xml:space="preserve">PRESTAR SERVICIOS PROFESIONALES A LA ALCALDÍA LOCAL DE BOSA PARA APOYAR LA GENERACIÓN DE INICIATIVAS DE PREVENCIÓN DE LA VIOLENCIA INTRAFAMILIAR Y LAS VIOLENCIAS BASADAS EN GÉNERO Y REALIZAR ATENCIÓN DESDE EL ÁREA DEL TRABAJO SOCIAL DE LOS CASOS QUE LE SEAN ASIGNADOS EN EL MARCO DE LA ARTICULACIÓN CON EL PROGRAMA DISTRITAL DE JUSTICIA RESTAURATIVA PARA ADULTOS	</t>
  </si>
  <si>
    <t>584</t>
  </si>
  <si>
    <t>PRESTAR SERVICIOS DE APOYO A LA GESTIÓN ADMINISTRATIVA Y OPERATIVA EN LA REALIZACIÓN, MONITOREO Y EVALUACIÓN DEL AVANCE DE LOS PROCESOS DE FORMACIÓN REALIZADOS EN EL MARCO DEL PROYECTO DE INVERSIÓN 2853, DEMOCRACIA DELIBERATIVA Y PARTICIPATIVA</t>
  </si>
  <si>
    <t>585</t>
  </si>
  <si>
    <t>PRESTAR SERVICIOS PROFESIONALES PARA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</si>
  <si>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586</t>
  </si>
  <si>
    <t>587</t>
  </si>
  <si>
    <t>PRESTAR SERVICIOS DE APOYO A LA GESTIÓN EN LOS TEMAS AUDIOVISUALES RELACIONADOS CON LAS ACTIVIDADES DESARROLLADAS POR EL FONDO DE DESARROLLO LOCAL DE BOSA</t>
  </si>
  <si>
    <t>588</t>
  </si>
  <si>
    <t>PRESTAR LOS SERVICIOS DE APOYO A LA GESTIÓN PARA LA IMPLEMENTACIÓN Y SEGUIMIENTO DE LAS ACCIONES DE PREVENCIÓN Y ATENCIÓN DE VIOLENCIA INTRAFAMILIAR Y SEXUAL PARA POBLACIONES EN SITUACIONES DE RIESGO Y VULNERABILIDAD DE DERECHOS, EN EL MARCO DEL PROYECTO DE INVERSIÓN 2830 BOSA PROTECTORA Y GARANTE DE DERECHOS DE LAS MUJERES Y SUS FAMILIAS SIGUIENDO LOS LINEAMIENTOS, PROCEDIMIENTOS Y NORMATIVIDAD VIGENTE.</t>
  </si>
  <si>
    <t>589</t>
  </si>
  <si>
    <t xml:space="preserve">PRESTAR SERVICIOS DE APOYO A LA GESTIÓN EN LOS PROCESOS ADMINISTRATIVOS, OPERATIVOS Y DOCUMENTALES RELACIONADOS CON LOS EVENTOS DE PROMOCIÓN, CIRCULACIÓN Y APROPIACIÓN DE ACCESO A LA CULTURA, EN EL MARCO DEL PROYECTO DE INVERSIÓN 2825, BOSA EPICENTRO CULTURAL DE UNA CIUDAD QUE CAMINA SEGURA	</t>
  </si>
  <si>
    <t>590</t>
  </si>
  <si>
    <t>PRESTAR SERVICIOS PROFESIONALES PARA LA IDENTIFICACIÓN, FORMULACIÓN, ASISTENCIA TÉCNICA Y SEGUIMIENTO DE LOS PROCESOS CIUDADANOS COMUNITARIOS DE EDUCACIÓN AMBIENTAL - PROCEDAS DE LA LOCALIDAD, QUE PERMITAN DAR UNA SOLUCIÓN SOSTENIBLE A PROBLEMÁTICAS AMBIENTALES IDENTIFICADAS DESDE LA COMUNIDAD EN EL MARCO DEL PROYECTO DE INVERSIÓN 2877 - BOSA PROTECTORA DE SU AMBIENTE.</t>
  </si>
  <si>
    <t>591</t>
  </si>
  <si>
    <t>PRESTAR SERVICIOS PROFESIONALES PARA LA IMPLEMENTACIÓN Y SEGUIMIENTO DE LA PROMOCIÓN DE ACCIONES DE CORRESPONSABILIDAD EN LA GESTIÓN DE LA SEGURIDAD Y LA CONVIVENCIA DE ORGANIZACIONES COMUNITARIAS, EN EL MARCO DEL PROYECTO DE INVERSIÓN 2865 – BOSA: UNA COMUNIDAD COHESIONADA QUE CONSTRUYE SEGURIDAD CIUDADANA.</t>
  </si>
  <si>
    <t>592</t>
  </si>
  <si>
    <t>593</t>
  </si>
  <si>
    <t xml:space="preserve">PRESTAR SERVICIOS DE APOYO A LA GESTIÓN EN LOS PROCESOS DE MATERIALIZACIÓN DE INICIATIVAS CIUDADANAS ENFOCADAS EN LA TRANSFORMACIÓN CULTURAL PARA LA APROPIACIÓN DEL CÓDIGO NACIONAL DE SEGURIDAD Y CONVENIENCIA, EN EL MARCO DEL PROYECTO DE INVERSIÓN 2865 - BOSA: UNA COMUNIDAD COHESIONADA QUE CONSTRUYE SEGURIDAD CIUDADANA	</t>
  </si>
  <si>
    <t>594</t>
  </si>
  <si>
    <t>PRESTAR SERVICIOS PROFESIONALES PARA EL DESARROLLO E IMPLEMENTACIÓN DE ESTRATEGIAS QUE CONTRIBUYAN AL DIAGNÓSTICO, FORTALECIMIENTO Y FORMALIZACIÓN DE MIPYMES, EMPRENDIMIENTOS Y ACTORES DE LA ECONOMÍA INFORMAL EN EL MARCO DEL PROYECTO DE INVERSIÓN No. 2826 - BOSA CAMINANDO SEGURA HACIA LA FORMALIZACIÓN EMPRESARIAL.</t>
  </si>
  <si>
    <t>595</t>
  </si>
  <si>
    <t xml:space="preserve">PRESTAR SERVICIOS PROFESIONALES PARA ASISTIR JURÍDICAMENTE LA EJECUCIÓN DE LAS ACCIONES REQUERIDAS PARA LA DEPURACIÓN DE LAS ACTUACIONES ADMINISTRATIVAS DE LA ALCALDÍA LOCAL DE BOSA </t>
  </si>
  <si>
    <t>596</t>
  </si>
  <si>
    <t>PRESTAR SERVICIOS PROFESIONALES PARA LA PLANEACIÓN, ORGANIZACIÓN, DESARROLLO, EJECUCIÓN Y SEGUIMIENTO DE ACTIVIDADES, EVENTOS Y JORNADAS MISIONALES Y ESTRATÉGICAS DE LA ALCALDÍA LOCAL DE BOSA PARA DAR CUMPLIMIENTO AL PLAN DE DESARROLLO LOCAL</t>
  </si>
  <si>
    <t>597</t>
  </si>
  <si>
    <t>PRESTAR SERVICIOS DE APOYO A LA GESTIÓN PARA ADELANTAR ACCIONES DE RESTITUCIÓN Y/O RECUPERACIÓN, SOSTENIBILIDAD, EMBELLECIMIENTO Y REVITALIZACIÓN DEL ESPACIO PÚBLICO EN EL MARCO DEL PROYECTO DE INVERSIÓN 2864, ESPACIO PUBLICO RECUPERADO Y ORGANIZADO PARA QUE BOSA CAMINE SEGURA</t>
  </si>
  <si>
    <t>598</t>
  </si>
  <si>
    <t>PRESTAR SERVICIOS DE APOYO A LA GESTIÓN OPERATIVA EN LA EJECUCIÓN DE LOS PROCESOS DE MATERIALIZACIÓN DE INICIATIVAS CIUDADANAS ENFOCADAS EN LA TRANSFORMACIÓN CULTURAL PARA LA APROPIACIÓN DEL CÓDIGO NACIONAL DE SEGURIDAD Y CONVENIENCIA, EN EL MARCO DEL PROYECTO DE INVERSIÓN 2865 - BOSA: UNA COMUNIDAD COHESIONADA QUE CONSTRUYE SEGURIDAD CIUDADANA</t>
  </si>
  <si>
    <t>599</t>
  </si>
  <si>
    <t>PRESTAR SERVICIOS PROFESIONALES PARA EL ACOMPAÑAMIENTO, SEGUIMIENTO Y EJECUCIÓN DE LAS ACCIONES DE ATENCIÓN Y PROTECCIÓN DE LOS ANIMALES DE COMPAÑIA Y SILVESTRES DE LA LOCALIDAD, EN EL MARCO DEL PROYECTO DE INVERSIÓN 2852: BOSA PROTEGE LA VIDA ANIMAL</t>
  </si>
  <si>
    <t>600</t>
  </si>
  <si>
    <t>601</t>
  </si>
  <si>
    <t>602</t>
  </si>
  <si>
    <t>PRESTAR SERVICIOS PROFESIONALES ESPECIALIZADOS DE CARÁCTER JURÍDICO, CONTRACTUAL Y ADMINISTRATIVO PARA FORTALECER LOS PROCESOS PRECONTRACTUALES, CONTRACTUALES Y POS CONTRACTUALES DE LA ALCALDÍA LOCAL DE BOSA - FDLB</t>
  </si>
  <si>
    <t>603</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</si>
  <si>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	</t>
  </si>
  <si>
    <t>604</t>
  </si>
  <si>
    <t xml:space="preserve">PRESTAR LOS SERVICIOS PROFESIONALES PARA EL DESARROLLO DE LAS ACCIONES DE COORDINACIÓN INTERINSTITUCIONALES DE LAS ESTRATEGIAS DE PREVENCIÓN Y ACCESO A LA JUSTICIA EN LA LOCALIDAD EN EL MARCO DEL PROYECTO DE INVERSIÓN 2878 - BOSA RESTAURATIVA: UNA CIUDADANÍA QUE CONSTRUYE CONVIVENCIA A PARTIR DE LA CONFIANZA Y EL ENFOQUE RESTAURATIVO	</t>
  </si>
  <si>
    <t>605</t>
  </si>
  <si>
    <t xml:space="preserve">PRESTAR SERVICIOS DE APOYO A LA GESTIÓN ADMINISTRATIVA Y OPERATIVA PARA EL FORTALECIMIENTO DE CAPACIDADES PARA EL EJERCICIO DE DERECHOS Y PARA LA AUTONOMÍA ECONÓMICA DE LAS MUJERES EN SUS DIFERENCIAS Y DIVERSIDADES EN EL MARCO DEL PROYECTO DE INVERSIÓN 2830 BOSA PROTECTORA Y GARANTE DE DERECHOS DE LAS MUJERES Y SUS FAMILIAS	</t>
  </si>
  <si>
    <t>606</t>
  </si>
  <si>
    <t xml:space="preserve">PRESTAR SERVICIOS PROFESIONALES PARA EL ACOMPAÑAMIENTO, SEGUIMIENTO Y EJECUCIÓN DE LAS BRIGADAS MÉDICAS, URGENCIAS VETERINARIAS Y ADOPCIONES DE CANINOS Y FELINOS, EN EL MARCO DEL PROYECTO DE INVERSIÓN 2852: BOSA PROTEGE LA VIDA ANIMAL	</t>
  </si>
  <si>
    <t>607</t>
  </si>
  <si>
    <t>PRESTAR SERVICIOS PROFESIONALES PARA ADELANTAR LOS TRÁMITES DE PAGO, LIQUIDACIÓN, CONCILIACIÓN Y ENTREGA DE INFORMES CONTABLES DEL FONDO DE DESARROLLO LOCAL DE BOSA</t>
  </si>
  <si>
    <t>608</t>
  </si>
  <si>
    <t>609</t>
  </si>
  <si>
    <t>610</t>
  </si>
  <si>
    <t xml:space="preserve">PRESTAR SERVICIOS PROFESIONALES PARA LA COORDINACIÓN DE LAS ACTIVIDADES RELACIONADAS CON LOS EVENTOS DE PROMOCIÓN, CIRCULACIÓN Y APROPIACIÓN DE ACCESO A LA CULTURA, EMPODERANDO A LOS ACTORES LOCALES EN LA CREACIÓN, ORGANIZACIÓN Y EJECUCIÓN DE EVENTOS CULTURALES QUE CONTRIBUYAN A LA TRANSFORMACIÓN SOCIAL, EN EL MARCO DEL PROYECTO DE INVERSIÓN 2825, BOSA EPICENTRO CULTURAL DE UNA CIUDAD QUE CAMINA SEGURA SIGUIENDO LOS LINEAMIENTOS, PROCEDIMIENTOS Y NORMATIVIDAD VIGENTE. ESPECIFICACIONES	</t>
  </si>
  <si>
    <t>611</t>
  </si>
  <si>
    <t>612</t>
  </si>
  <si>
    <t>613</t>
  </si>
  <si>
    <t>614</t>
  </si>
  <si>
    <t xml:space="preserve">PRESTAR SERVICIOS PROFESIONALES PARA LA EJECUCIÓN, IMPLEMENTACIÓN, ACOMPAÑAMIENTO Y SEGUIMIENTO PEDAGÓGICO DEL COMPONENTE DE PREVENCIÓN DEL FEMINICIDIO Y LAS VIOLENCIAS CONTRA LAS MUJERES, EN EL MARCO DEL PROYECTO DE INVERSIÓN 2831 BOSA EMANCIPADORA: UN TERRITORIO GARANTE DE LOS DERECHOS DE LAS MUJERES	</t>
  </si>
  <si>
    <t>615</t>
  </si>
  <si>
    <t>616</t>
  </si>
  <si>
    <t>PRESTAR SERVICIOS PROFESIONALES PARA EL DISEÑO, DESARROLLO Y CAPACITACIÓN DE ESTRATEGIAS PARA LA GESTIÓN DE LA CONVIVENCIA PACÍFICA, NO DISCRIMINACIÓN Y CORRESPONSABILIDAD, EN EL MARCO DEL PROYECTO DE INVERSIÓN 2865 - BOSA: UNA COMUNIDAD COHESIONADA QUE CONSTRUYE SEGURIDAD CIUDADANA.</t>
  </si>
  <si>
    <t>617</t>
  </si>
  <si>
    <t xml:space="preserve">PRESTAR SERVICIOS PROFESIONALES PARA LAS DISTINTAS ETAPAS DE LOS PROCESOS DE COMPETENCIA DE LAS INSPECCIONES DE POLÍCIA DE LA LOCALIDAD, SEGÚN REPARTO </t>
  </si>
  <si>
    <t>618</t>
  </si>
  <si>
    <t>PRESTAR SERVICIOS PROFESIONALES PARA EL FORTALECIMIENTO DE LAS ESTRATEGIAS, PROGRAMAS Y PROYECTOS DE INVERSIÓN RELACIONADOS CON EL DESARROLLO ECONÓMICO SIGUIENDO LOS LINEAMIENTOS, PROCEDIMIENTOS  Y NORMATIVIDAD VIGENTE</t>
  </si>
  <si>
    <t>619</t>
  </si>
  <si>
    <t xml:space="preserve">PRESTAR SERVICIOS DE APOYO A LA GESTIÓN ADMINISTRATIVA Y OPERATIVA PARA EL FORTALECIMIENTO DE CAPACIDADES PARA EL EJERCICIO DE DERECHOS Y PARA LA AUTONOMÍA ECONÓMICA DE LAS MUJERES EN SUS DIFERENCIAS YDIVERSIDADES EN EL MARCO DEL PROYECTO DE INVERSIÓN 2830 BOSA PROTECTORA Y GARANTE DE DERECHOS DE LAS MUJERES Y SUS FAMILIAS	</t>
  </si>
  <si>
    <t>620</t>
  </si>
  <si>
    <t>621</t>
  </si>
  <si>
    <t>PRESTAR SERVICIOS DE APOYO A LA GESTIÓN COMO VIGÍA DEL RIESGO PARA EL CONTROL A LA OCUPACIÓN EN SUELOS DE PROTECCIÓN POR RIESGO Y EL DESARROLLO DE ACCIONES DE REDUCCIÓN EN LAS ZONAS PRIORIZADAS POR EL PANORAMA DE RIESGO LOCAL, EN EL MARCO DEL PROYECTO DE INVERSIÓN 2841 - BOSA, UN TERRITORIO QUE REDUCE SU VULNERABILIDAD Y AUMENTA SU RESILIENCIA CLIMATICA.</t>
  </si>
  <si>
    <t>622</t>
  </si>
  <si>
    <t>PRESTAR SERVICIOS PROFESIONALES PARA EL DISEÑO, DESARROLLO, CAPACITACIÓN Y ACOMPAÑAMIENTO EN LOS PROCESOS DE FORMACIÓN SOBRE RESOLUCIÓN DE CONFLICTOS Y ACCESO A LA JUSTICIA EN EL MARCO DEL PROYECTO DE INVERSIÓN 2878 - BOSA RESTAURATIVA: UNA CIUDADANÍA QUE CONSTRUYE CONVIVENCIA A PARTIR DE LA CONFIANZA Y EL ENFOQUE RESTAURATIVO.</t>
  </si>
  <si>
    <t>623</t>
  </si>
  <si>
    <t>PRESTAR SERVICIOS PROFESIONALES PARA LA PROMOCIÓN, IDENTIFICACIÓN, ASISTENCIA TÉCNICA, EJECUCIÓN Y SEGUIMIENTO DE LAS ACTIVIDADES RELACIONADAS CON AGRICULTURA URBANA EN EL MARCO DEL PROYECTO DE INVERSIÓN 2877 - BOSA PROTECTORA DE SU AMBIENTE.</t>
  </si>
  <si>
    <t>624</t>
  </si>
  <si>
    <t>PRESTAR SERVICIOS DE APOYO A LA GESTIÓN EN EL DESARROLLO Y EJECUCIÓN DE ACTIVIDADES Y ESTRATEGIAS DE CAPACITACIÓN EN LA GESTIÓN DE LA CONVIVENCIA PACÍFICA, NO DISCRIMINACIÓN Y CORRESPONSABILIDAD, EN EL MARCO DEL PROYECTO DE INVERSIÓN 2865 – BOSA: UNA COMUNIDAD COHESIONADA QUE CONSTRUYE SEGURIDAD CIUDADANA.</t>
  </si>
  <si>
    <t>625</t>
  </si>
  <si>
    <t>626</t>
  </si>
  <si>
    <t>PRESTAR SERVICIOS DE APOYO A LA GESTIÓN ADMINISTRATIVA Y OPERATIVA PARA EL FORTALECIMIENTO DE CAPACIDADES PARA EL EJERCICIO DE DERECHOS Y PARA LA AUTONOMÍA ECONÓMICA DE LAS MUJERES EN SUS DIFERENCIAS Y DIVERSIDADES EN EL MARCO DEL PROYECTO DE INVERSIÓN 2830 BOSA PROTECTORA Y GARANTE DE DERECHOS DE LAS MUJERES Y SUS FAMILIAS</t>
  </si>
  <si>
    <t>627</t>
  </si>
  <si>
    <t xml:space="preserve">PRESTAR SERVICIOS DE APOYO A LA GESTIÓN PARA EL FORTALECIMIENTO DE LA EMPLEABILIDAD Y FORMACIÓN PARA EL TRABAJO, EN EL MARCO DEL PROYECTO DE INVERSIÓN No 2832 DESARROLLO ECONÓMICO INCLUYENTE PARA QUE BOSA CAMINE SEGURA	</t>
  </si>
  <si>
    <t>628</t>
  </si>
  <si>
    <t xml:space="preserve">PRESTAR LOS SERVICIOS DE APOYO ADMINISTRATIVO Y GESTIÓN EN LO RELACIONADO CON LOS TEMAS DE DEPORTES PARA EL FONDO DE DESARROLLO LOCAL DE BOSA	</t>
  </si>
  <si>
    <t>629</t>
  </si>
  <si>
    <t xml:space="preserve">PRESTAR SERVICIOS PROFESIONALES PARA LA EJECUCIÓN, IMPLEMENTACIÓN, ACOMPAÑAMIENTO Y SEGUIMIENTO DEL COMPONENTE DE FORTALECIMIENTO DE CAPACIDADES PARA EL EJERCICIO DE DERECHOS Y PARA LA AUTONOMÍA ECONÓMICA DE LAS MUJERES EN SUS DIFERENCIAS Y DIVERSIDADES EN EL MARCO DEL PROYECTO DE INVERSIÓN 2830 BOSA PROTECTORA Y GARANTE DE DERECHOS DE LAS MUJERES Y SUS FAMILIAS	</t>
  </si>
  <si>
    <t>630</t>
  </si>
  <si>
    <t>631</t>
  </si>
  <si>
    <t xml:space="preserve">PRESTAR SERVICIOS PROFESIONALES PARA LA EJECUCIÓN, IMPLEMENTACIÓN, ACOMPAÑAMIENTO Y SEGUIMIENTO PSICOSOCIAL DEL COMPONENTE DE FORTALECIMIENTO DE CAPACIDADES PARA EL EJERCICIO DE DERECHOS Y PARA LA AUTONOMÍA ECONÓMICA DE LAS MUJERES EN SUS DIFERENCIAS Y DIVERSIDADES EN EL MARCO DEL PROYECTO DE INVERSIÓN 2830 BOSA PROTECTORA Y GARANTE DE DERECHOS DE LAS MUJERES Y SUS FAMILIAS	</t>
  </si>
  <si>
    <t>632</t>
  </si>
  <si>
    <t xml:space="preserve">PRESTAR SERVICIOS PROFESIONALES PARA LA EJECUCIÓN, IMPLEMENTACIÓN, ACOMPAÑAMIENTO Y SEGUIMIENTO PSICOSOCIAL DEL COMPONENTE DE PREVENCIÓN DEL FEMINICIDIO Y LAS VIOLENCIAS CONTRA LAS MUJERES, EN EL MARCO DEL PROYECTO DE INVERSIÓN 2831 BOSA EMANCIPADORA: UN TERRITORIO GARANTE DE LOS DERECHOS DE LAS MUJERES	</t>
  </si>
  <si>
    <t>633</t>
  </si>
  <si>
    <t>634</t>
  </si>
  <si>
    <t>PRESTAR SERVICIOS DE APOYO A LA GESTIÓN ADMINISTRATIVA Y OPERATIVA EN LA IDENTIFICACIÓN, EJECUCIÓN Y SEGUIMIENTO DE LOS PROCESOS CIUDADANOS COMUNITARIOS DE EDUCACIÓN AMBIENTAL - PROCEDAS DE LA LOCALIDAD EN EL MARCO DEL PROYECTO DE INVERSIÓN 2877 - BOSA PROTECTORA DE SU AMBIENTE</t>
  </si>
  <si>
    <t>635</t>
  </si>
  <si>
    <t>636</t>
  </si>
  <si>
    <t>637</t>
  </si>
  <si>
    <t xml:space="preserve">PRESTAR SERVICIOS DE APOYO A LA GESTIÓN ADMINISTRATIVA Y OPERATIVA PARA EL FORTALECIMIENTO DE CAPACIDADES PARA EL EJERCICIO DE DERECHOS Y PARA LA AUTONOMÍA ECONÓMICA DE LAS MUJERES EN SUS DIFERENCIAS Y DIVERSIDADES EN EL MARCO DEL PROYECTO DE INVERSIÓN 2830 BOSA PROTECTORA Y GARANTE DE DERECHOS DE LAS MUJERES Y SUS FAMILIAS.	</t>
  </si>
  <si>
    <t>638</t>
  </si>
  <si>
    <t>PRESTAR SERVICIOS PROFESIONALES PARA GARANTIZAR LA ESTRUCTURACION, IMPLEMENTACIÓN Y SEGUIMIENTO DE LAS ACTIVIDADES DE PROMOCIÓN EN SALUD RELACIONADAS CON LA SALUD SEXUAL Y REPRODUCTIVA, SIGUIENDO LOS LINEAMIENTOS, PROCEDIMIENTOS Y NORMATIVIDAD VIGENTE EN EL MARCO DEL PROYECTO DE INVERSION 2839 - BOSA EMPÁTICA Y GARANTE DE UNA CIUDADANÍA SALUDABLE</t>
  </si>
  <si>
    <t>639</t>
  </si>
  <si>
    <t>PRESTAR SERVICIOS PROFESIONALES PARA GARANTIZAR LA ESTRUCTURACIÓN, IMPLEMENTACIÓN Y SEGUIMIENTO DE LAS ACTIVIDADES DE PROMOCIÓN EN SALUD RELACIONADAS CON LA SALUD MENTAL, SIGUIENDO LOS LINEAMIENTOS, PROCEDIMIENTOS Y NORMATIVIDAD VIGENTE EN EL MARCO DEL PROYECTO DE INVERSION 2839 - BOSA EMPÁTICA Y GARANTE DE UNA CIUDADANÍA SALUDABLE</t>
  </si>
  <si>
    <t>640</t>
  </si>
  <si>
    <t>PRESTAR SERVICIOS PROFESIONALES PARA  LA  IMPLEMENTACIÓN  Y SOPORTE TECNICO DE LOS NODOS DIGITALES EN EL MARCO DEL PROYECTO DE INVERSION 2859 TIC PARA LA CIUDANIA - BOSA LOCALIDAD INTELIGENTE</t>
  </si>
  <si>
    <t>641</t>
  </si>
  <si>
    <t xml:space="preserve">PRESTAR SERVICIOS DE APOYO A LA GESTIÓN PARA LA IMPLEMENTACIÓN Y SEGUIMIENTO ADMINISTRATIVO Y OPERATIVO DEL COMPONENTE DE FORTALECIMIENTO DE CAPACIDADES PARA EL EJERCICIO DE DERECHOS Y PARA LA AUTONOMÍA ECONÓMICA DE LAS MUJERES EN SUS DIFERENCIAS Y DIVERSIDADES EN EL MARCO DEL PROYECTO DE INVERSIÓN 2830 BOSA PROTECTORA Y GARANTE DE DERECHOS DE LAS MUJERES Y SUS FAMILIAS	</t>
  </si>
  <si>
    <t>642</t>
  </si>
  <si>
    <t xml:space="preserve">PRESTAR SERVICIOS DE APOYO A LA GESTIÓN ADMINISTRATIVA Y TÉCNICA EN LA ELABORACIÓN DE ESTUDIOS DE MERCADO, ESTUDIOS DEL SECTOR Y LA ESTRUCTURACIÓN DE PROYECTOS DE INVERSIÓN REQUERIDOS POR LA ALCALDÍA LOCAL DE BOSA, EN EL MARCO DE LOS PROCESOS DE PLANEACIÓN Y CONTRATACIÓN ADELANTADOS POR LA ENTIDAD	</t>
  </si>
  <si>
    <t>643</t>
  </si>
  <si>
    <t>644</t>
  </si>
  <si>
    <t>645</t>
  </si>
  <si>
    <t>646</t>
  </si>
  <si>
    <t xml:space="preserve">PRESTAR LOS SERVICIOS PROFESIONALES PARA LA EJECUCIÓN DE ACTIVIDADES ADMINISTRATIVAS Y TÉCNICAS DE LOS PROYECTOS DE INFRAESTRUCTURA EN LA LOCALIDAD DE BOSA	</t>
  </si>
  <si>
    <t>647</t>
  </si>
  <si>
    <t xml:space="preserve">PRESTAR SERVICIOS PROFESIONALES ESPECIALIZADOS PARA CONTRIBUIR JURÍDICAMENTE EN LA EJECUCIÓN DE LAS ACCIONES REQUERIDAS PARA LA DEPURACIÓN DE LAS ACTUACIONES ADMINISTRATIVAS QUE CURSAN EN LA ALCALDÍA LOCAL RELACIONADAS CON EL SEGUIMIENTO Y/O ACOMPAÑAMIENTO A LOS PLANES PARCIALES DESARROLLADOS EN EL FONDO DE DESARROLLO LOCAL DE BOSA, O CON JURISDICCIÓN EN ESTA LOCALIDAD.	</t>
  </si>
  <si>
    <t>648</t>
  </si>
  <si>
    <t>PRESTAR SERVICIOS PROFESIONALES PARA EL ACOMPAÑAMIENTO, SEGUIMIENTO Y EJECUCIÓN DE LAS BRIGADAS MÉDICAS, URGENCIAS VETERINARIAS Y ADOPCIONES DE CANINOS Y FELINOS, EN EL MARCO DEL PROYECTO DE INVERSIÓN 2852: BOSA PROTEGE LA VIDA ANIMAL</t>
  </si>
  <si>
    <t>649</t>
  </si>
  <si>
    <t>650</t>
  </si>
  <si>
    <t xml:space="preserve">PRESTAR SERVICIOS PROFESIONALES PARA LA ARTICULACIÓN, DISEÑO, EJECUCIÓN, MONITOREO Y EVALUACIÓN DEL COMPONENTE DE PREVENCIÓN DEL FEMINICIDIO Y LAS VIOLENCIAS CONTRA LAS MUJERES, EN EL MARCO DEL PROYECTO DE INVERSIÓN 2831 BOSA EMANCIPADORA: UN TERRITORIO GARANTE DE LOS DERECHOS DE LAS MUJERES, GARANTIZANDO EL CUMPLIMIENTO DE LOS LINEAMIENTOS TÉCNICOS, METODOLÓGICOS Y NORMATIVOS DE LA PPMYEG	</t>
  </si>
  <si>
    <t>651</t>
  </si>
  <si>
    <t>652</t>
  </si>
  <si>
    <t>653</t>
  </si>
  <si>
    <t xml:space="preserve">PRESTAR SERVICIOS PROFESIONALES PARA EL ACOMPAÑAMIENTO, SEGUIMIENTO Y EJECUCIÓN DE LAS ACCIONES DE ATENCIÓN Y PROTECCIÓN DE LOS ANIMALES DE COMPAÑIA Y SILVESTRES DE LA LOCALIDAD, EN EL MARCO DEL PROYECTO DE INVERSIÓN 2852: BOSA PROTEGE LA VIDA ANIMAL	</t>
  </si>
  <si>
    <t>654</t>
  </si>
  <si>
    <t>655</t>
  </si>
  <si>
    <t xml:space="preserve">PRESTAR SERVICIOS PROFESIONALES PARA EL SOPORTE TÉCNICO A USUARIO FINAL Y MANTENIMIENTO DE LA RED DE SISTEMAS Y TECNOLOGÍA E INFORMACIÓN DE LA ALCALDÍA LOCAL DE BOSA	</t>
  </si>
  <si>
    <t>656</t>
  </si>
  <si>
    <t xml:space="preserve">PRESTAR SERVICIOS PROFESIONALES PARA EL SEGUIMIENTO Y MEDICIÓN DE IMPACTO DE LOS PROYECTOS RELACIONADOS CON AMBIENTE Y CAMBIO CLIMÁTICO DEL FONDO DE DESARROLLO LOCAL DE BOSA	</t>
  </si>
  <si>
    <t>657</t>
  </si>
  <si>
    <t xml:space="preserve">PRESTAR SERVICIOS PROFESIONALES PARA EL ANÁLISIS, VERIFICACIÓN Y SEGUIMIENTO DE LOS DOCUMENTOS CONTRACTUALES, BRINDANDO APOYO TÉCNICO EN LOS PROCESOS DE REVISIÓN, VALIDACIÓN, ELABORACIÓN DE INFORMES Y LIQUIDACIÓN DE CONTRATOS, CONFORME A LA NORMATIVIDAD VIGENTE Y LOS LINEAMIENTOS INSTITUCIONALES.	</t>
  </si>
  <si>
    <t>658</t>
  </si>
  <si>
    <t xml:space="preserve">PRESTAR SERVICIOS DE APOYO A LA GESTIÓN COMO VIGÍA DEL RIESGO PARA EL CONTROL A LA OCUPACIÓN EN SUELOS DE PROTECCIÓN POR RIESGO Y EL DESARROLLO DE ACCIONES DE REDUCCIÓN EN LAS ZONAS PRIORIZADAS POR EL PANORAMA DE RIESGO LOCAL, EN EL MARCO DEL PROYECTO DE INVERSIÓN 2841 - BOSA, UN TERRITORIO QUE REDUCE SU VULNERABILIDAD Y AUMENTA SU RESILIENCIA CLIMATICA.	</t>
  </si>
  <si>
    <t>659</t>
  </si>
  <si>
    <t>660</t>
  </si>
  <si>
    <t xml:space="preserve">PRESTAR SERVICIOS DE APOYO A LA GESTIÓN EN LA IMPLEMENTACIÓN Y SEGUIMIENTO DE LA PROMOCIÓN DE ACCIONES DE CORRESPONSABILIDAD EN LA GESTIÓN DE LA SEGURIDAD Y LA CONVIVENCIA DE ORGANIZACIONES COMUNITARIAS, EN EL MARCO DEL PROYECTO DE INVERSIÓN 2865 - BOSA: UNA COMUNIDAD COHESIONADA QUE CONSTRUYE SEGURIDAD CIUDADANA	</t>
  </si>
  <si>
    <t>661</t>
  </si>
  <si>
    <t>662</t>
  </si>
  <si>
    <t xml:space="preserve">PRESTAR SERVICIOS PROFESIONALES PARA EL DISEÑO, DESARROLLO Y CAPACITACIÓN DE ESTRATEGIAS PARA LA GESTIÓN CONVIVENCIA, PACÍFICA, NO DISCRIMINACIÓN Y CORRESPONSABILIDAD EN EL MARCO DEL PROYECTO DE INVERSIÓN 2865 - BOSA: UNA COMUNIDAD COHESIONADA QUE CONSTRUYE SEGURIDAD CIUDADANA	</t>
  </si>
  <si>
    <t>663</t>
  </si>
  <si>
    <t xml:space="preserve">PRESTAR SERVICIOS DE APOYO A LA GESTIÓN EN LOS PROCESOS ADMINISTRATIVOS, OPERATIVOS, DOCUMENTALES EN LA PRODUCCIÓN DE LOS EVENTOS DE PROMOCIÓN, CIRCULACIÓN Y APROPIACIÓN DE ACCESO A LA CULTURA EN EL MARCO DE LA EJECUCIÓN DEL PROYECTO DE INVERSIÓN 2825 - BOSA: EPICENTRO CULTURAL DE UNA CIUDAD QUE CAMINA SEGURA	</t>
  </si>
  <si>
    <t>664</t>
  </si>
  <si>
    <t xml:space="preserve">PRESTAR SERVICIOS DE APOYO A LA GESTIÓN EN LA ARTICULACIÓN, ACOMPAÑAMIENTO TÉCNICO Y OPERATIVO PARA LOS PROCESOS DE CAPACITACIÓN EN SEPARACIÓN EN LA FUENTE Y RECICLAJE EN EL MARCO DEL PROYECTO DE INVERSIÓN 2877 - BOSA PROTECTORA DE SU AMBIE	</t>
  </si>
  <si>
    <t>665</t>
  </si>
  <si>
    <t>666</t>
  </si>
  <si>
    <t xml:space="preserve">PRESTAR SERVICIOS PROFESIONALES PARA EL ACOMPAÑAMIENTO, SEGUIMIENTO Y EJECUCIÓN DE LAS ACCIONES REQUERIDAS PARA EL DESARROLLO Y GESTIÓN DE ACTUACIONES ADMINISTRATIVAS, IVC Y GESTIÓN JURÍDICO - POLICIVA DE LA ALCALDÍA LOCAL DE BOSA	</t>
  </si>
  <si>
    <t>667</t>
  </si>
  <si>
    <t>668</t>
  </si>
  <si>
    <t>PRESTAR SERVICIOS DE APOYO A LA GESTIÓN COMO VIGÍA DEL RIESGO PARA EL CONTROL A LA OCUPACIÓN EN SUELOS DE PROTECCIÓN POR RIESGO Y EL DESARROLLO DE ACCIONES DE REDUCCIÓN EN LAS ZONAS PRIORIZADAS POR EL PANORAMA DE RIESGO LOCAL, EN EL MARCO DEL PROYECTO DE INVERSIÓN 2841 - BOSA, UN TERRITORIO QUE REDUCE SU VULNERABILIDAD Y AUMENTA SU RESILIENCIA CLIMATICA</t>
  </si>
  <si>
    <t>669</t>
  </si>
  <si>
    <t>670</t>
  </si>
  <si>
    <t>671</t>
  </si>
  <si>
    <t>PRESTAR LOS SERVICIOS PROFESIONALES PARA LA EJECUCION DE ACTIVIDADES ADMINISTRATIVAS Y TECNICAS DE LOS PROYECTOS DEL AREA DE INFRAESTRUCTURA EN LA LOCALIDAD DE BOSA.</t>
  </si>
  <si>
    <t>672</t>
  </si>
  <si>
    <t>673</t>
  </si>
  <si>
    <t>674</t>
  </si>
  <si>
    <t>675</t>
  </si>
  <si>
    <t>676</t>
  </si>
  <si>
    <t>677</t>
  </si>
  <si>
    <t>PRESTAR SERVICIOS DE APOYO A LA GESTIÓN PARA IMPLEMENTACIÓN Y SEGUIMIENTO ADMINISTRATIVO Y OPERATIVO DE LAS ESTRATEGIAS DE CUIDADO A PERSONAS CUIDADORAS, EN EL MARCO DEL PROYECTO DE INVERSIÓN 2830 BOSA PROTECTORA Y GARANTE DE DERECHOS DE LAS MUJERES Y SUS FAMILIAS.</t>
  </si>
  <si>
    <t>678</t>
  </si>
  <si>
    <t>679</t>
  </si>
  <si>
    <t>680</t>
  </si>
  <si>
    <t>681</t>
  </si>
  <si>
    <t>PRESTAR SERVICIOS PROFESIONALES PARA LA PROMOCIÓN DEL BIENESTAR Y ACOMPAÑAMIENTO SOCIAL A LAS PERSONAS QUE HABITAN EN PROPIEDAD HORIZONTAL EN LA LOCALIDAD DE BOSA</t>
  </si>
  <si>
    <t>682</t>
  </si>
  <si>
    <t xml:space="preserve">PRESTAR LOS SERVICIOS PROFESIONALES DE COORDINACIÓN, IMPLEMENTACIÓN Y SEGUIMIENTO DE LA LÍNEA ESTRATÉGICA "CONVIVAMOS A LO BIEN" EN EL MARCO DEL PROYECTO DE INVERSIÓN 2878 - BOSA RESTAURATIVA: UNA CIUDADANÍA QUE CONSTRUYE CONVIVENCIA A PARTIR DE LA CONFIANZA Y EL ENFOQUE RESTAURATIVO.	</t>
  </si>
  <si>
    <t>683</t>
  </si>
  <si>
    <t>684</t>
  </si>
  <si>
    <t>PRESTAR SERVICIOS PROFESIONALES PARA EL DISEÑO, ESTRUCTURACION, EJECUCIÓN Y SEGUIMIENTO DE ACCIONES Y ESTRATEGIAS PARA LA PROMOCION Y ATENCION DE LA SALUD MENTAL EN EL MARCO DEL PROYECTO DE INVERSION 2839 - BOSA EMPÁTICA Y GARANTE DE UNA CIUDADANÍA SALUDABLE</t>
  </si>
  <si>
    <t>685</t>
  </si>
  <si>
    <t xml:space="preserve">PRESTAR SERVICIOS PROFESIONALES PARA LA EJECUCIÓN, IMPLEMENTACIÓN, ACOMPAÑAMIENTO Y SEGUIMIENTO JURÍDICO DEL COMPONENTE DE PREVENCIÓN DEL FEMINICIDIO Y LAS VIOLENCIAS CONTRA LAS MUJERES, EN EL MARCO DEL PROYECTO DE INVERSIÓN 2831 BOSA EMANCIPADORA: UN TERRITORIO GARANTE DE LOS DERECHOS DE LAS MUJERES, GARANTIZANDO EL CUMPLIMIENTO DE LOS LINEAMIENTOS TÉCNICOS, METODOLÓGICOS Y NORMATIVOS DE LA PPMYEG.	</t>
  </si>
  <si>
    <t>686</t>
  </si>
  <si>
    <t>687</t>
  </si>
  <si>
    <t>PRESTAR SERVICIOS DE APOYO A LA GESTIÓN PARA APOYAR TÉCNICAMENTE LA EJECUCIÓN DE ACTIVIDADES ASOCIADAS AL SISTEMA DE SEGURIDAD Y SALUD EN EL TRABAJO.</t>
  </si>
  <si>
    <t>688</t>
  </si>
  <si>
    <t>689</t>
  </si>
  <si>
    <t xml:space="preserve">PRESTAR SERVICIOS DE APOYO A LA GESTIÓN OPERATIVA EN LA EJECUCIÓN DE LOS PROCESOS DE MATERIALIZACIÓN DE INICIATIVAS CIUDADANAS ENFOCADAS EN LA TRANSFORMACIÓN CULTURAL PARA LA APROPIACIÓN DEL CÓDIGO NACIONAL DE SEGURIDAD Y CONVENIENCIA, EN EL MARCO DEL PROYECTO DE INVERSIÓN 2865 - BOSA: UNA COMUNIDAD COHESIONADA QUE CONSTRUYE SEGURIDAD CIUDADANA.	</t>
  </si>
  <si>
    <t>690</t>
  </si>
  <si>
    <t>PRESTAR SERVICIOS PROFESIONALES PARA LA ESTRUCTURACIÓN, FORMULACIÓN, EVALUACIÓN Y SEGUIMIENTO A LA EJECUCIÓN DE LOS PROYECTOS DE INVERSIÓN DE LA ALCALDÍA LOCAL QUE LE SEAN ASIGNADOS.</t>
  </si>
  <si>
    <t>691</t>
  </si>
  <si>
    <t>PRESTAR SERVICIOS DE APOYO A LA GESTIÓN ADMINISTRATIVA EN LOS PROCESOS DE FORMACIÓN SOBRE RESOLUCIÓN DE CONFLICTOS Y ACCESO A LA JUSTICIA EN EL MARCO DEL PROYECTO DE INVERSIÓN 2878 - BOSA RESTAURATIVA: UNA CIUDADANÍA QUE CONSTRUYE CONVIVENCIA A PARTIR DE LA CONFIANZA Y EL ENFOQUE RESTAURATIVO</t>
  </si>
  <si>
    <t>692</t>
  </si>
  <si>
    <t>693</t>
  </si>
  <si>
    <t>694</t>
  </si>
  <si>
    <t>695</t>
  </si>
  <si>
    <t>PRESTAR LOS SERVICIOS PROFESIONALES PARA LA EJECUCIÓN DE ACTIVIDADES DE ÁMBITO ADMINISTRATIVO RELACIONADAS CON AMBIENTE, CAMBIO CLIMÁTICO Y PROTECCIÓN Y BIENESTAR ANIMAL DE LA ALCALDIA LOCAL DE BOSA.</t>
  </si>
  <si>
    <t>696</t>
  </si>
  <si>
    <t>PRESTAR SERVICIOS PROFESIONALES MEDIANTE EL SEGUIMIENTO A LOS INDICADORES Y HERRAMIENTAS DE CONTROL PARA GARANTIZAR LA EJECUCION DE LAS METAS DEL PLAN DE DESARROLLO LOCAL DE LA LOCALIDAD DE BOSA RELACIONADAS CON INFRAESTRUCTURA</t>
  </si>
  <si>
    <t>697</t>
  </si>
  <si>
    <t xml:space="preserve">PRESTAR SERVICIOS PROFESIONALES PARA EL DISEÑO, DESARROLLO Y CAPACITACIÓN DE ESTRATEGIAS PARA LA GESTIÓN DE LA CONVIVENCIA PACÍFICA, NO DISCRIMINACIÓN Y CORRESPONSABILIDAD, EN EL MARCO DEL PROYECTO DE INVERSIÓN 2865 - BOSA: UNA COMUNIDAD COHESIONADA QUE CONSTRUYE SEGURIDAD CIUDADANA	</t>
  </si>
  <si>
    <t>698</t>
  </si>
  <si>
    <t>699</t>
  </si>
  <si>
    <t xml:space="preserve">PRESTAR SERVICIOS PROFESIONALES PARA LA VISIBILIZACIÓN Y SEGUIMIENTO DE LOS EVENTOS DE PROMOCIÓN, CIRCULACIÓN Y APROPIACIÓN DE ACCESO A LA CULTURA, EMPODERANDO A LOS ACTORES LOCALES EN LA CREACIÓN, ORGANIZACIÓN Y EJECUCIÓN DE EVENTOS CULTURALES QUE CONTRIBUYAN A LA TRANSFORMACIÓN SOCIAL, AL FORTALECIMIENTO DEL SENTIDO DE PERTENENCIA Y COHESIÓN COMUNITARIA EN LA LOCALIDAD DE BOSA. EN EL MARCO DEL PROYECTO DE INVERSIÓN 2825, BOSA EPICENTRO CULTURAL DE UNA CIUDAD QUE CAMINA SEGURA	</t>
  </si>
  <si>
    <t>700</t>
  </si>
  <si>
    <t>701</t>
  </si>
  <si>
    <t xml:space="preserve">PRESTAR SERVICIOS PROFESIONALES PARA EL DISEÑO, ESTRUCTURACION, EJECUCIÓN Y SEGUIMIENTO DE ACCIONES Y ESTRATEGIAS QUE PERMITAN LA INSCRIPCIÓN, ADQUISICIÓN, OTORGAMIENTO, ENTREGA, ENTRENAMIENTO Y SEGUIMIENTO DE LOS DISPOSITIVOS DE ASISTENCIA PERSONAL AYUDAS TECNICAS EN EL MARCO DEL PROYECTO DE INVERSION 2839 - BOSA EMPÁTICA Y GARANTE DE UNA CIUDADANÍA SALUDABLE	</t>
  </si>
  <si>
    <t>702</t>
  </si>
  <si>
    <t>PRESTAR SERVICIOS PROFESIONALES PARA LA PROMOCIÓN, ARTICULACIÓN, ACOMPAÑAMIENTO Y SEGUIMIENTO PARA LA ATENCIÓN Y PROTECCIÓN DE LOS ANIMALES DOMÉSTICOS Y SILVESTRES DE LA LOCALIDAD.</t>
  </si>
  <si>
    <t>703</t>
  </si>
  <si>
    <t>704</t>
  </si>
  <si>
    <t xml:space="preserve">PRESTAR SERVICIOS PROFESIONALES PARA LA ARTICULACIÓN CON MEDIOS DE COMUNICACIÓN INTERNOS Y EXTERNOS CON LA FINALIDAD DE PROMOVER E IMPLEMENTAR ESTRATEGIAS DE POSICIONAMIENTO Y DIVULGACIÓN, ASÍ COMO CONTENIDOS PERIODÍSTICOS DE LAS ACTIVIDADES REALIZADAS POR LA ALCALDÍA LOCAL DE BOSA	</t>
  </si>
  <si>
    <t>705</t>
  </si>
  <si>
    <t xml:space="preserve">PRESTAR SUS SERVICIOS DE APOYO A LA GESTIÓN EN LAS DIFERENTES ACTIVIDADES, EVENTOS Y ESTRATEGIAS QUE SE LLEVAN A CABO EN LA LOCALIDAD, EN EL MARCO DEL CALENDARIO DE EVENTOS DEL FONDO DE DESARROLLO LOCAL DE BOSA	</t>
  </si>
  <si>
    <t>706</t>
  </si>
  <si>
    <t>PRESTAR LOS SERVICIOS PROFESIONALES PARA REALIZAR LA EJECUCIÓN DE LOS PROCESOS Y ESTRATEGIAS DE CONTROL DE OBRAS Y URBANISMO A LOS POLÍGONOS DE MONITOREO AFECTADOS DE LA LOCALIDAD DE BOSA RELACIONADOS CON LOS PLANES PARCIALES DESARROLLADOS EN EL FONDO DE DESARROLLO LOCAL DE BOSA, O CON JURISDICCIÓN EN ESTA LOCALIDAD</t>
  </si>
  <si>
    <t>707</t>
  </si>
  <si>
    <t xml:space="preserve">PRESTAR SERVICIOS PROFESIONALES PARA EL SEGUIMIENTO Y RELACIONAMIENTO CON MEDIOS DE COMUNICACIÓN, CUBRIMIENTO DE ACTIVIDADES, CRONOGRAMAS Y LA GENERACIÓN DE CONTENIDOS PERIODÍSTICOS.	</t>
  </si>
  <si>
    <t>708</t>
  </si>
  <si>
    <t xml:space="preserve">PRESTAR SERVICIOS DE APOYO A LA GESTIÓN EN LOS PROCESOS ADMINISTRATIVOS, OPERATIVOS Y DOCUMENTALES ASOCIADOS A LA CAPACITACIÓN EN LOS CAMPOS ARTÍSTICOS, CULTURALES Y PATRIMONIALES A LA COMUNIDAD DE BOSA, EN EL MARCO DEL PROYECTO DE INVERSIÓN 2825, BOSA EPICENTRO CULTURAL DE UNA CIUDAD QUE CAMINA SEGURA	</t>
  </si>
  <si>
    <t>709</t>
  </si>
  <si>
    <t xml:space="preserve">PRESTAR SERVICIOS PROFESIONALES PARA LA IMPLEMENTACIÓN Y SEGUIMIENTO DE LA PROMOCIÓN DE ACCIONES DE CORRESPONSABILIDAD EN LA GESTIÓN DE LA SEGURIDAD Y LA CONVIVENCIA DE ORGANIZACIONES COMUNITARIAS, EN EL MARCO DEL PROYECTO DE INVERSIÓN 2865 - BOSA: UNA COMUNIDAD COHESIONADA QUE CONSTRUYE SEGURIDAD CIUDADANA	</t>
  </si>
  <si>
    <t>710</t>
  </si>
  <si>
    <t xml:space="preserve">PRESTAR SERVICIOS DE APOYO A LA GESTIÓN ADMINISTRATIVA Y TÉCNICA PARA LA EJECUCIÓN Y SEGUIMIENTO DE LAS ACTIVIDADES RELACIONADAS CON LOS PROGRAMAS Y PROYECTOS DE INVERSIÓN DERIVADOS DEL PLAN DE DESARROLLO LOCAL.	</t>
  </si>
  <si>
    <t>711</t>
  </si>
  <si>
    <t>712</t>
  </si>
  <si>
    <t>PRESTAR SERVICIOS DE APOYO A LA GESTIÓN PARA LAS LABORES ADMINISTRATIVAS Y ASISTENCIALES NECESARISA PARA EL FORTALECIMIENTO DE LA UNIDAD DE INNOVACIÓN DE LA ALCALDÍA LOCAL DE BOSA, EN EL MARCO DEL PROYECTO DE INVERSIÓN 2866 - INNOVAR PARA RESOLVER</t>
  </si>
  <si>
    <t>713</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</si>
  <si>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</si>
  <si>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714</t>
  </si>
  <si>
    <t>CONTRATAR LA ADQUISICIÓN DE EQUIPOS TECNOLÓGICOS Y ACCESORIOS ESPECIALIZADOS PARA LA OPTIMIZACIÓN DE PROCESOS AUDIOVISUALES Y DIGITALES DE LA ALCALDÍA LOCAL DE BOSA</t>
  </si>
  <si>
    <t>715</t>
  </si>
  <si>
    <t xml:space="preserve">PRESTAR SERVICIOS DE APOYO A LA GESTIÓN PARA LA EJECUCIÓN DE LOS PROCESOS Y ESTRATEGIAS DE CONTROL DE OBRAS Y URBANISMO A LOS POLÍGONOS DE MONITOREO AFECTADOS DE LA LOCALIDAD DE BOSA RELACIONADOS CON LOS PLANES PARCIALES DESARROLLADOS EN EL FONDO DE DESARROLLO LOCAL DE BOSA, O CON JURISDICCIÓN EN ESTA LOCALIDAD	</t>
  </si>
  <si>
    <t>716</t>
  </si>
  <si>
    <t xml:space="preserve">PRESTAR SERVICIOS PROFESIONALES PARA LA COORDINACIÓN Y SEGUIMIENTO A LA ENTREGA DE ESTÍMULOS PARA EL FORTALECIMIENTO DEL SECTOR ARTÍSTICO Y CULTURAL EN EL MARCO DEL PROYECTO DE INVERSIÓN 2825, BOSA EPICENTRO CULTURAL DE UNA CIUDAD QUE CAMINA SEGURA SIGUIENDO LOS LINEAMIENTOS, PROCEDIMIENTOS Y NORMATIVIDAD VIGENTE.	</t>
  </si>
  <si>
    <t>717</t>
  </si>
  <si>
    <t>PRESTAR SERVICIOS PROFESIONALES PARA LA IMPLEMENTACIÓN DE HERRAMIENTAS DE GESTIÓN Y REPORTE EN PLATAFORMAS, SIGUIENDO LOS LINEAMIENTOS METODOLÓGICOS ESTABLECIDOS POR LA OFICINA ASESORA DE PLANEACIÓN DE LA SECRETARÍA DISTRITAL DE GOBIERNO.</t>
  </si>
  <si>
    <t>718</t>
  </si>
  <si>
    <t>PRESTAR SERVICIOS PROFESIONALES DE PEDAGOGÍA PARA LA EJECUCIÓN, IMPLEMENTACIÓN, ACOMPAÑAMIENTO Y SEGUIMIENTO DEL COMPONENTE DE ESTRATEGIAS DE CUIDADO A PERSONAS CUIDADORAS, EN EL MARCO DEL PROYECTO DE INVERSIÓN 2830 BOSA PROTECTORA Y GARANTE DE DERECHOS DE LAS MUJERES Y SUS FAMILIAS, GARANTIZANDO LA INCORPORACIÓN DE LOS ENFOQUES DE LA PPMYEG, LINEAMIENTOS TÉCNICOS, NORMATIVOS Y METODOLÓGICOS VIGENTES.</t>
  </si>
  <si>
    <t>719</t>
  </si>
  <si>
    <t xml:space="preserve">PRESTAR SERVICIOS DE APOYO A LA GESTIÓN PARA REALIZAR LAS ACTIVIDADES ADMINISTRATIVAS Y ASISTENCIALES REQUERIDAS EN EL DESPACHO DE LA ALCALDÍA LOCAL DE BOSA	</t>
  </si>
  <si>
    <t>720</t>
  </si>
  <si>
    <t xml:space="preserve">PRESTAR SERVICIOS PROFESIONALES PARA REALIZAR LA ESTRUCTURACIÓN DE PROYECTOS, EJECUCIÓN Y SEGUIMIENTO, PRODUCTO DEL BANCO DE INICIATIVAS DE LOS COLECTIVOS Y ORGANIZACIONES INSCRITAS A LA ALCALDIA LOCAL DE BOSA	</t>
  </si>
  <si>
    <t>721</t>
  </si>
  <si>
    <t>PRESTAR SERVICIOS PROFESIONALES PARA LA IMPLEMENTACIÓN DE HERRAMIENTAS DE GESTIÓN Y REPORTE EN PLATAFORMAS, SIGUIENDO LOS LINEAMIENTOS METODOLÓGICOS ESTABLECIDOS POR LA OFICINA ASESORA DE PLANEACIÓN DE LA SECRETARÍA DISTRITAL DE GOBIERNO</t>
  </si>
  <si>
    <t>722</t>
  </si>
  <si>
    <t xml:space="preserve">PRESTAR SERVICIOS PROFESIONALES PARA LA PROMOCIÓN, IDENTIFICACIÓN, FORMULACIÓN Y SEGUIMIENTO DE LAS ACTIVIDADES RELACIONADAS CON AGRICULTURA URBANA EN EL MARCO DEL PROYECTO DE INVERSIÓN 2877 - BOSA PROTECTORA DE SU AMBIENTE	</t>
  </si>
  <si>
    <t>723</t>
  </si>
  <si>
    <t xml:space="preserve">PRESTAR SERVICIOS PROFESIONALES PARA ASISTIR JURÍDICAMENTE LA EJECUCIÓN DE LAS ACCIONES REQUERIDAS PARA LA DEPURACIÓN DE LAS ACTUACIONES ADMINISTRATIVAS DE LA ALCALDÍA LOCAL DE BOSA	</t>
  </si>
  <si>
    <t>724</t>
  </si>
  <si>
    <t>PRESTAR SERVICIOS DE APOYO EN LA ARTICULACIÓN Y DESARROLLO DE ACTIVIDAD FÍSICA, LUDICA Y RECREATIVA, MEDIANTE EVENTOS RECREODEPORTIVOS EN ACCIONES DE MEJORA Y SEGUIMIENTO CONTINUO DE LA LOCALIDAD DE BOSA.</t>
  </si>
  <si>
    <t>725</t>
  </si>
  <si>
    <t xml:space="preserve">PRESTAR SERVICIOS DE APOYO EN LA ARTICULACIÓN Y DESARROLLO DE ACTIVIDAD FÍSICA, LUDICA Y RECREATIVA, MEDIANTE EVENTOS RECREODEPORTIVOS EN ACCIONES DE MEJORA Y SEGUIMIENTO CONTINUO DE LA LOCALIDAD DE BOSA.	</t>
  </si>
  <si>
    <t>726</t>
  </si>
  <si>
    <t xml:space="preserve">PRESTAR SERVICIOS PROFESIONALES DE PEDAGOGÍA PARA LA EJECUCIÓN, IMPLEMENTACIÓN, ACOMPAÑAMIENTO Y SEGUIMIENTO DEL COMPONENTE DE ESTRATEGIAS DE CUIDADO A PERSONAS CUIDADORAS, EN EL MARCO DEL PROYECTO DE INVERSIÓN 2830 BOSA PROTECTORA Y GARANTE DE DERECHOS DE LAS MUJERES Y SUS FAMILIAS, GARANTIZANDO LA INCORPORACIÓN DE LOS ENFOQUES DE LA PPMYEG, LINEAMIENTOS TÉCNICOS, NORMATIVOS Y METODOLÓGICOS VIGENTES.	</t>
  </si>
  <si>
    <t>727</t>
  </si>
  <si>
    <t xml:space="preserve">CONTRATAR LOS SEGUROS QUE AMPAREN LOS INTERESES PATRIMONIALES ACTUALES Y FUTUROS, ASÍ COMO LOS BIENES DE PROPIEDAD DEL FONDO DE DESARROLLO LOCAL DE BOSA, QUE ESTÉN BAJO SU RESPONSABILIDAD Y CUSTODIA Y AQUELLOS QUE SEAN ADQUIRIDOS PARA DESARROLLAR LAS FUNCIONES INHERENTES A SU ACTIVIDAD Y CUALQUIER OTRA PÓLIZA DE SEGUROS QUE REQUIERA LA ENTIDAD EN EL DESARROLLO DE SU ACTIVIDAD	</t>
  </si>
  <si>
    <t>728</t>
  </si>
  <si>
    <t>PRESTAR SERVICIOS PROFESIONALES ESPECIALIZADOS DE CARÁCTER JURÍDICO, CONTRACTUAL Y ADMINISTRATIVO PARA FORTALECER LOS PROCESOS PRECONTRACTUALES, CONTRACTUALES Y POS CONTRACTUALES DE LA ALCALDÍA LOCAL DE BOSA - FDLB.</t>
  </si>
  <si>
    <t>729</t>
  </si>
  <si>
    <t xml:space="preserve">PRESTAR SERVICIOS PROFESIONALES PARA LA ARTICULACIÓN, ACOMPAÑAMIENTO Y SEGUIMIENTO DE LOS PROCESOS DE CAPACITACIÓN EN SEPARACIÓN EN LA FUENTE Y RECICLAJE EN EL MARCO DEL PROYECTO DE INVERSIÓN 2877 - BOSA PROTECTORA DE SU AMBIENTE	</t>
  </si>
  <si>
    <t>730</t>
  </si>
  <si>
    <t>731</t>
  </si>
  <si>
    <t xml:space="preserve">PRESTAR SERVICIOS PROFESIONALES PARA LA EJECUCIÓN, IMPLEMENTACIÓN, ACOMPAÑAMIENTO Y SEGUIMIENTO JURÍDICO DEL COMPONENTE DE PREVENCIÓN DEL FEMINICIDIO Y LAS VIOLENCIAS CONTRA LAS MUJERES, EN EL MARCO DEL PROYECTO DE INVERSIÓN 2831 BOSA EMANCIPADORA: UN TERRITORIO GARANTE DE LOS DERECHOS DE LAS MUJERES, GARANTIZANDO EL CUMPLIMIENTO DE LOS LINEAMIENTOS TÉCNICOS, METODOLÓGICOS Y NORMATIVOS DE LA PPMYEG	</t>
  </si>
  <si>
    <t>732</t>
  </si>
  <si>
    <t>733</t>
  </si>
  <si>
    <t>734</t>
  </si>
  <si>
    <t xml:space="preserve">PRESTAR SERVICIOS PROFESIONALES DE PEDAGOGÍA PARA LA EJECUCIÓN, IMPLEMENTACIÓN, ACOMPAÑAMIENTO Y SEGUIMIENTO DEL COMPONENTE DE ESTRATEGIAS DE CUIDADO A PERSONAS CUIDADORAS, EN EL MARCO DEL PROYECTO DE INVERSIÓN 2830 BOSA PROTECTORA Y GARANTE DE DERECHOS DE LAS MUJERES Y SUS FAMILIAS, GARANTIZANDO LA INCORPORACIÓN DE LOS ENFOQUES DE LA PPMYEG, LINEAMIENTOS TÉCNICOS, NORMATIVOS Y METODOLÓGICOS VIGENTES	</t>
  </si>
  <si>
    <t>735</t>
  </si>
  <si>
    <t xml:space="preserve">PRESTAR SERVICIOS DE APOYO A LA GESTIÓN ADMINISTRATIVA Y TÉCNICA DE LAS ACTIVIDADES DE PROMOCIÓN IDENTIFICACIÓN ASISTENCIA TÉCNICA EJECUCIÓN Y SEGUIMIENTO DE LAS ACCIONES RELACIONADAS CON AGRICULTURA URBANA EN EL MARCO DEL PROYECTO DE INVERSIÓN 2877 BOSA PROTECTORA DE SU AMBIENTE	</t>
  </si>
  <si>
    <t>736</t>
  </si>
  <si>
    <t xml:space="preserve">PRESTAR SERVICIOS PROFESIONALES PARA REALIZAR LA EJECUCIÓN DE LOS PROCESOS Y ESTRATEGIAS DE CONTROL DE OBRAS Y URBANISMO A LOS POLÍGONOS DE MONITOREO AFECTADOS DE LA LOCALIDAD DE BOSA RELACIONADOS CON LOS PLANES PARCIALES DESARROLLADOS EN EL FONDO DE DESARROLLO LOCAL DE BOSA, O CON JURISDICCIÓN EN ESTA LOCALIDAD.	</t>
  </si>
  <si>
    <t>737</t>
  </si>
  <si>
    <t>738</t>
  </si>
  <si>
    <t xml:space="preserve">PRESTAR LOS SERVICIOS PROFESIONALES PARA LA EJECUCION DE LEVANTAMIENTO TOPOGRAFICOS QUE SIRVAN COMO INSUMO PARA LA ESTRUCTURACIÓN, FORMULACIÓN, Y/O EJECUCION DE LOS PROYECTOS DE INFRAESTRUCTURA EN LA LOCALIDAD DE BOSA	</t>
  </si>
  <si>
    <t>739</t>
  </si>
  <si>
    <t xml:space="preserve">PRESTAR SERVICIOS PROFESIONALES PARA LA ESTRUCTURACIÓN, FORMULACIÓN, EVALUACIÓN Y SEGUIMIENTO A LA EJECUCIÓN DE LOS PROYECTOS DE INVERSIÓN DE LA ALCALDÍA LOCAL QUE LE SEAN ASIGNADOS	</t>
  </si>
  <si>
    <t>740</t>
  </si>
  <si>
    <t>741</t>
  </si>
  <si>
    <t xml:space="preserve">PRESTAR SERVICIOS DE APOYO A LA GESTIÓN COMO VIGÍA DEL RIESGO PARA EL CONTROL A LA OCUPACIÓN EN SUELOS DE PROTECCIÓN POR RIESGO Y EL DESARROLLO DE ACCIONES DE REDUCCIÓN EN LAS ZONAS PRIORIZADAS POR EL PANORAMA DE RIESGO LOCAL, EN EL MARCO DEL PROYECTO DE INVERSIÓN 2841 - BOSA, UN TERRITORIO QUE REDUCE SU VULNERABILIDAD Y AUMENTA SU RESILIENCIA CLIMATICA	</t>
  </si>
  <si>
    <t>742</t>
  </si>
  <si>
    <t xml:space="preserve">PRESTACIÓN DE SERVICIOS PARA EL FORTALECIMIENTO DE COMPETENCIAS ACADEMICAS, VOCACIONALES Y PERSONALES DE ESTUDIANTES DE GRADO 11 DE LA LOCALIDAD DE BOSA EN EL MARCO DEL PROYECTO DE INVERSIÓN 2829- EDUCACIÓN COMO ELEMENTO CENTRAL PARA LA CONSTRUCCIÓN DE UNA BOSA QUE CAMINA SEGURA	</t>
  </si>
  <si>
    <t>743</t>
  </si>
  <si>
    <t xml:space="preserve">PRESTAR SERVICIOS PROFESIONALES PARA EL FORTALECIMIENTO DE LA UNIDAD DE INNOVACIÓN DE LA ALCALDÍA LOCAL DE BOSA, MEDIANTE LA PLANIFICACIÓN, APOYO TÉCNICO Y ORGANIZACIÓN DE ACTIVIDADES, EN EL MARCO DEL PROYECTO DE INVERSIÓN 2866 - INNOVAR PARA RESOLVER	</t>
  </si>
  <si>
    <t>744</t>
  </si>
  <si>
    <t>745</t>
  </si>
  <si>
    <t xml:space="preserve">PPRESTAR SERVICIOS DE APOYO A LA GESTIÓN ADMINISTRATIVA Y TÉCNICA DE LAS ACTIVIDADES DE PROMOCIÓN, IDENTIFICACIÓN, ASISTENCIA TÉCNICA, EJECUCIÓN Y SEGUIMIENTO DE LAS ACCIONES RELACIONADAS CON AGRICULTURA URBANA EN EL MARCO DEL PROYECTO DE INVERSIÓN 2877 - BOSA PROTECTORA DE SU AMBIENTE	</t>
  </si>
  <si>
    <t>746</t>
  </si>
  <si>
    <t xml:space="preserve">PRESTAR SERVICIOS PROFESIONALES PARA LA PROMOCIÓN, ARTICULACIÓN, ACOMPAÑAMIENTO Y SEGUIMIENTO A LAS ACTIVIDADES ASOCIADAS A LA CONSERVACIÓN DE LA ESTRUCTURA ECOLÓGICA PRINCIPAL DE LA LOCALIDAD, EN EL MARCO DEL PROYECTO DE INVERSIÓN 2849 - BOSA COMPROMETIDA CON LA ACCIÓN CLIMÁTICA	</t>
  </si>
  <si>
    <t>747</t>
  </si>
  <si>
    <t xml:space="preserve">CONTRATAR LA ADQUISICIÓN DE LICENCIAS DE LA SUITE ADOBE CREATIVE CLOUD (ULTIMA VERSIÓN DEL MERCADO) PARA EL FONDO DE DESARROLLO LOCAL DE BOSA	</t>
  </si>
  <si>
    <t>748</t>
  </si>
  <si>
    <t>749</t>
  </si>
  <si>
    <t xml:space="preserve">PRESTAR SERVICIOS DE APOYO EN LA ARTICULACIÓN Y DESARROLLO DE ACTIVIDAD FÍSICA, LUDICA Y RECREATIVA, MEDIANTE EVENTOS RECREODEPORTIVOS EN ACCIONES DE MEJORA Y SEGUIMIENTO CONTINUO DE LA LOCALIDAD DE BOSA	</t>
  </si>
  <si>
    <t>750</t>
  </si>
  <si>
    <t xml:space="preserve">PRESTAR SERVICIOS DE APOYO A LA GESTIÓN EN LA ARTICULACIÓN, ACOMPAÑAMIENTO TÉCNICO Y OPERATIVO PARA LOS PROCESOS DE CAPACITACIÓN EN SEPARACIÓN EN LA FUENTE Y RECICLAJE EN EL MARCO DEL PROYECTO DE INVERSIÓN 2877 - BOSA PROTECTORA DE SU AMBIENTE	</t>
  </si>
  <si>
    <t>751</t>
  </si>
  <si>
    <t xml:space="preserve">EJECUTAR, POR EL SISTEMA DE PRECIOS UNITARIOS FIJOS SIN FORMULA DE REAJUSTE, LAS OBRAS Y ACTIVIDADES NECESARIAS PARA LA CONSTRUCCIÓN DEL PARQUE Y ESPACIO PÚBLICO ASOCIADO CON CODIGO 07-149 DESARROLLO PIAMONTE I EN LA LOCALIDAD DE BOSA, DE ACUERDO CON LA DESCRIPCIÓN, ESPECIFICACIONES Y DEMÁS CONDICIONES ESTABLECIDAS EN EL ANEXO TÉCNICO	</t>
  </si>
  <si>
    <t>752</t>
  </si>
  <si>
    <t xml:space="preserve">PRESTACIÓN DEL SERVICIO INTEGRAL DE VIGILANCIA Y SEGURIDAD PRIVADA FIJA, MÓVIL PERMANENTE CON MEDIOS TECNOLÓGICOS Y SIN ARMAS EN LA ALCALDIA LOCAL DE BOSA, CASA DE PARTICIPACION Y EN LOS PREDIOS QUE DESIGNE LA ALCALDÍA LOCAL DE BOSA	</t>
  </si>
  <si>
    <t>753</t>
  </si>
  <si>
    <t>754</t>
  </si>
  <si>
    <t>755</t>
  </si>
  <si>
    <t xml:space="preserve">PRESTAR SERVICIOS PROFESIONALES PARA CONTRIBUIR JURIDICAMENTE EN LAS ESTRATEGIAS Y ACTIVIDADES RELACIONADAS CON LA EJECUCION Y SEGUIMIENTO DE LAS INSTANCIAS DE COORDINACIÓN INTERINSTITUCIONALES Y LAS INSTANCIAS DE PARTICIPACIÓN DE LA LOCALIDAD DE BOSA	</t>
  </si>
  <si>
    <t>756</t>
  </si>
  <si>
    <t xml:space="preserve">CONTRATAR A MONTO AGOTABLE EL SUMINISTRO DE TONER, TINTAS Y CARTUCHOS PARA LAS IMPRESORAS INSTALADAS EN LAS DIFERENTES DEPENDENCIAS DE LA ALCALDÍA LOCAL DE BOSA	</t>
  </si>
  <si>
    <t>757</t>
  </si>
  <si>
    <t xml:space="preserve">PRESTAR SERVICIOS PROFESIONALES ESPECIALIZADOS DE CARÁCTER JURÍDICO, CONTRACTUAL Y ADMINISTRATIVO PARA FORTALECER LOS PROCESOS PRECONTRACTUALES, CONTRACTUALES Y POS CONTRACTUALES DE LA ALCALDÍA LOCAL DE BOSA - FDLB	</t>
  </si>
  <si>
    <t>758</t>
  </si>
  <si>
    <t xml:space="preserve">PRESTAR SERVICIOS PROFESIONALES PARA LA EJECUCIÓN DE ACCIONES Y ESTRATEGIAS PARA LA PROMOCION Y ATENCION DE LA SALUD MENTAL EN EL MARCO DEL DESARROLLO DE LA INICIATIVA 43805 - SALUD HABLE MENTE Y EL PROYECTO DE INVERSION 2839 - BOSA EMPÁTICA Y GARANTE DE UNA CIUDADANÍA SALUDABLE	</t>
  </si>
  <si>
    <t>759</t>
  </si>
  <si>
    <t xml:space="preserve">PRESTAR LOS SERVICIOS PROFESIONALES PARA LA ESTRUCTURACIÓN, FORMULACIÓN, SEGUIMIENTO A LA EJECUCION Y/O LIQUIDACION DE LOS PROYECTOS DE INFRAESTRUCTURA EN LA LOCALIDAD DE BOSA.	</t>
  </si>
  <si>
    <t>760</t>
  </si>
  <si>
    <t>761</t>
  </si>
  <si>
    <t>762</t>
  </si>
  <si>
    <t>763</t>
  </si>
  <si>
    <t xml:space="preserve">PRESTAR SERVICIOS PROFESIONALES PARA EL SEGUIMIENTO A LA EJECUCIÓN, EFICIENCIA, EFICACIA Y PRODUCTIVIDAD DE LAS ACTIVIDADES DESARROLLADAS EN LA ALCALDÍA LOCAL DE BOSA.	</t>
  </si>
  <si>
    <t>764</t>
  </si>
  <si>
    <t xml:space="preserve">PRESTAR SERVICIOS DE APOYO A LA GESTIÓN ADMINISTRATIVA Y TÉCNICA EN LOS PROCESOS Y PROCEDIMIENTOS DE GESTIÓN Y ORGANIZACIÓN DE DOCUMENTACIÓN CONTRACTUAL Y VERIFICACIÓN BÁSICA DE SOPORTES QUE CONTRIBUYAN AL PROCESO DE VALIDACIÓN Y PAGO DE LOS CONTRATOS.	</t>
  </si>
  <si>
    <t>765</t>
  </si>
  <si>
    <t xml:space="preserve">PRESTAR SERVICIOS DE APOYO A LA GESTIÓN EN EL COMPONENTE ADMINISTRATIVO Y CONTRIBUIR EN LOS TEMAS CORRESPONDIENTES A LA CONTRATACIÓN DE LA ALCALDÍA LOCAL DE BOSA	</t>
  </si>
  <si>
    <t>766</t>
  </si>
  <si>
    <t xml:space="preserve">PRESTAR SERVICIOS PROFESIONALES PARA EL DISEÑO, ESTRUCTURACIÓN, EJECUCIÓN Y SEGUIMIENTO DE ACCIONES Y ESTRATEGIAS PARA LA CREACIÓN O FORTALECIMIENTO DE DISPOSITIVOS DE BASE COMUNITARIA EN RESPUESTA A LOS RIESGOS ASOCIADOS AL CONSUMO DE SUSTANCIAS PSICOACTIVAS EN EL MARCO DEL PROYECTO DE INVERSIÓN 2839 - BOSA EMPÁTICA Y GARANTE DE UNA CIUDADANÍA SALUDABLE.	</t>
  </si>
  <si>
    <t>767</t>
  </si>
  <si>
    <t>768</t>
  </si>
  <si>
    <t xml:space="preserve">PRESTAR LOS SERVICIOS DE APOYO A LA GESTIÓN PARA LA IMPLEMENTACIÓN Y SEGUIMIENTO DE LAS ACCIONES DE PREVENCIÓN Y ATENCIÓN DE VIOLENCIA INTRAFAMILIAR Y SEXUAL PARA POBLACIONES EN SITUACIONES DE RIESGO Y VULNERABILIDAD DE DERECHOS, EN EL MARCO DEL PROYECTO DE INVERSIÓN 2830 BOSA PROTECTORA Y GARANTE DE DERECHOS DE LAS MUJERES Y SUS FAMILIAS SIGUIENDO LOS LINEAMIENTOS, PROCEDIMIENTOS Y NORMATIVIDAD VIGENTE	</t>
  </si>
  <si>
    <t>769</t>
  </si>
  <si>
    <t xml:space="preserve">PRESTAR SERVICIOS DE APOYO A LA GESTIÓN PARA LA IMPLEMENTACIÓN Y SEGUIMIENTO ADMINISTRATIVO Y OPERATIVO DEL COMPONENTE DE PREVENCIÓN DEL FEMINICIDIO Y LAS VIOLENCIAS CONTRA LAS MUJERES, EN EL MARCO DEL PROYECTO DE INVERSIÓN 2831 BOSA EMANCIPADORA: UN TERRITORIO GARANTE DE LOS DERECHOS DE LAS MUJERES	</t>
  </si>
  <si>
    <t>770</t>
  </si>
  <si>
    <t xml:space="preserve">PRESTAR SERVICIOS PROFESIONALES PARA LA ATENCIÓN Y ACOMPAÑAMIENTO PERMANENTE A LOS AGENTES CULTURALES EN LA EJECUCIÓN DE LOS EVENTOS DE PROMOCIÓN, CIRCULACIÓN Y APROPIACIÓN DE ACCESO A LA CULTURA EN LA LOCALIDAD DE BOSA, EN EL MARCO DEL PROYECTO DE INVERSIÓN 2825, BOSA EPICENTRO CULTURAL DE UNA CIUDAD QUE CAMINA SEGURA	</t>
  </si>
  <si>
    <t>771</t>
  </si>
  <si>
    <t>772</t>
  </si>
  <si>
    <t>773</t>
  </si>
  <si>
    <t xml:space="preserve">PRESTAR SERVICIOS DE APOYO A LA GESTIÓN AL FONDO DE DESARROLLO LOCAL DE BOSA, PARA LA IMPLEMENTACIÓN DE ESTRATEGIAS DE SEGURIDAD Y CONVIVENCIA QUE PERMITAN EL USO Y DISFRUTE DEL ESPACIO PÚBLICO.	</t>
  </si>
  <si>
    <t>774</t>
  </si>
  <si>
    <t xml:space="preserve">PRESTAR SERVICIOS PROFESIONALES PARA GARANTIZAR LA IMPLEMENTACIÓN Y SEGUIMIENTO DE TRANSFERENCIAS MONETARIAS PARA ADULTO MAYOR, JOVENES E IMG SIGUIENDO LOS LINEAMIENTOS, PROCEDIMIENTOS Y NORMATIVIDAD VIGENTE	</t>
  </si>
  <si>
    <t>775</t>
  </si>
  <si>
    <t xml:space="preserve">PRESTAR LOS SERVICIOS PROFESIONALES PARA LA ARTICULACIÓN, DISEÑO, EJECUCIÓN, MONITOREO Y EVALUACIÓN DEL COMPONENTE DE ESTRATEGIAS DE CUIDADO A PERSONAS CUIDADORAS EN EL MARCO DEL PROYECTO DE INVERSIÓN 2830 BOSA PROTECTORA Y GARANTE DE DERECHOS DE LAS MUJERES Y SUS FAMILIAS, GARANTIZANDO EL CUMPLIMIENTO DE LOS LINEAMIENTOS TÉCNICOS, METODOLÓGICOS Y NORMATIVOS DE LA PPMYEG	</t>
  </si>
  <si>
    <t>776</t>
  </si>
  <si>
    <t xml:space="preserve">EJECUTAR POR EL SISTEMA DE PRECIOS UNITARIOS FIJOS Y A MONTO AGOTABLE SIN FORMULA DE REAJUSTE LAS ACTIVIDADES NECESARIAS PARA LA EJECUCIÓN DE LAS OBRAS DE CONSTRUCCIÓN DE MALLA VIAL Y/O ESPACIO PUBLICO DE LA LOCALIDAD DE BOSA, DE ACUERDO CON LA DESCRIPCIÓN, ESPECIFICACIONES, ESTUDIOS, DISEÑOS Y DEMÁS CONDICIONES ESTABLECIDAS EN EL ANEXO TÉCNICO	</t>
  </si>
  <si>
    <t>777</t>
  </si>
  <si>
    <t>AUNAR ESFUERZOS TÉCNICOS, ADMINISTRATIVOS, JURÍDICOS Y FINANCIEROS ENTRE LA SECRETARÍA DISTRITAL DE INTEGRACIÓN SOCIAL Y EL FONDO DE DESARROLLO LOCAL DE BOSA, PARA LA ASIGNACIÓN, DISPOSICIÓN Y MANEJO DE LOS RECURSOS NECESARIOS PARA LA DISPERSIÓN DE TRANSFERENCIAS MONETARIAS CONDICIONADAS Y NO CONDICIONADAS DE LA ESTRATEGIA DE INGRESO MÍNIMO GARANTIZADO, DIRIGIDAS A LOS BENEFICIARIOS DE ESTA LOCALIDAD.</t>
  </si>
  <si>
    <t>778</t>
  </si>
  <si>
    <t xml:space="preserve">PRESTAR SERVICIOS PROFESIONALES PARA EL DISEÑO, ESTRUCTURACIÓN, EJECUCIÓN Y SEGUIMIENTO DE ACCIONES Y ESTRATEGIAS COMPLEMENTARIAS EN SALUD DIRIGIDAS A LAS PERSONAS CON DISCAPACIDAD, SUS CUIDADORES Y FAMILIAS EN EL MARCO DEL PROYECTO DE INVERSIÓN 2839 - BOSA EMPÁTICA Y GARANTE DE UNA CIUDADANÍA SALUDABLE ESPECIFICACIONES	</t>
  </si>
  <si>
    <t>779</t>
  </si>
  <si>
    <t xml:space="preserve">PRESTAR SERVICIOS PROFESIONALES PARA EL ACCESO A LA JUSTICIA Y LA ARTICULACIÓN INTERINSTITUCIONAL PARA LA IMPLEMENTACIÓN DELAS ESTRATEGIAS DE JUSTICIA ESTABLECIDAS EN EL PLAN INTEGRAL DE SEGURIDAD, CONVIVENCIA CIUDADANA Y JUSTICIA PISCCJ EN EL MARCO DEL PROYECTO DEINVERSIÓN 2878 - BOSA RESTAURATIVA: UNA CIUDADANÍA QUE CONSTRUYECONVIVENCIA A PARTIR DE LA CONFIANZA Y EL ENFOQUE RESTAURATIVO	</t>
  </si>
  <si>
    <t>780</t>
  </si>
  <si>
    <t xml:space="preserve">PRESTAR SERVICIOS DE APOYO A LA GESTIÓN AL FONDO DE DESARROLLO LOCAL DE BOSA, PARA LA IMPLEMENTACIÓN DE ESTRATEGIAS DE SEGURIDAD Y CONVIVENCIA QUE PERMITAN EL USO Y DISFRUTE DEL ESPACIO PUBLICO	</t>
  </si>
  <si>
    <t>781</t>
  </si>
  <si>
    <t>782</t>
  </si>
  <si>
    <t xml:space="preserve">PRESTAR SERVICIOS DE APOYO A LA GESTIÓN PARA LA IMPLEMENTACIÓN DE ACCIONES Y ESTRATEGIAS EN SALUD MENTAL EN EL MARCO DEL PROYECTO DE INVERSION 2839 - BOSA EMPÁTICA Y GARANTE DE UNA CIUDADANÍA SALUDABLE	</t>
  </si>
  <si>
    <t>783</t>
  </si>
  <si>
    <t xml:space="preserve">PRESTAR SERVICIOS PROFESIONALES PARA EL ACCESO A LA JUSTICIA Y LA ARTICULACIÓN INTERINSTITUCIONAL PARA LA IMPLEMENTACIÓN DE LAS ESTRATEGIAS DE JUSTICIA ESTABLECIDAS EN EL PLAN INTEGRAL DE SEGURIDAD, CONVIVENCIA CIUDADANA Y JUSTICIA PISCCJ EN EL MARCO DEL PROYECTO DE INVERSIÓN 2878 - BOSA RESTAURATIVA: UNA CIUDADANÍA QUE CONSTRUYE CONVIVENCIA A PARTIR DE LA CONFIANZA Y EL ENFOQUE RESTAURATIVO	</t>
  </si>
  <si>
    <t>784</t>
  </si>
  <si>
    <t xml:space="preserve">PRESTAR SERVICIOS DE APOYO A LA GESTIÓN PARA LA EJECUCIÓN Y SEGUIMIENTO DE ACTIVIDADES TECNICAS ASOCIADAS A LA PROMOCIÓN EN SALUD DE PERSONAS CON DISCAPACIDAD, SUS CUIDADORES Y CUIDADORAS EN EL MARCO DEL PROYECTO DE INVERSION 2839 'BOSA EMPÁTICA Y GARANTE DE UNA CIUDADANÍA SALUDABLE	</t>
  </si>
  <si>
    <t>785</t>
  </si>
  <si>
    <t xml:space="preserve">PRESTAR SERVICIOS DE APOYO A LA GESTIÓN ADMINISTRATIVA Y TÉCNICA DE LAS ACTIVIDADES DE PROMOCIÓN, IDENTIFICACIÓN, ASISTENCIA TÉCNICA, EJECUCIÓN Y SEGUIMIENTO DE LAS ACCIONES RELACIONADAS CON AGRICULTURA URBANA EN EL MARCO DEL PROYECTO DE INVERSIÓN 2877 - BOSA PROTECTORA DE SU AMBIENTE	</t>
  </si>
  <si>
    <t>786</t>
  </si>
  <si>
    <t>787</t>
  </si>
  <si>
    <t xml:space="preserve">PRESTAR SERVICIOS DE APOYO A LA GESTIÓN PARA LAS ACTIVIDADES ADMINISTRATIVAS, TÉCNICAS Y OPERATIVAS DERIVADAS DE LA EJECUCIÓN DE LAS BRIGADAS MÉDICAS, URGENCIAS VETERINARIAS Y ADOPCIONES DE CANINOS Y FELINOS, EN EL MARCO DEL PROYECTO DE INVERSIÓN 2852: BOSA PROTEGE LA VIDA ANIMAL	</t>
  </si>
  <si>
    <t>788</t>
  </si>
  <si>
    <t>789</t>
  </si>
  <si>
    <t xml:space="preserve">PRESTAR LOS SERVICIOS DE APOYO A LA GESTIÓN EN LA CONDUCCIÓN DE LOS VEHÍCULOS DE LA ALCALDÍA LOCAL DE BOSA DE ACUERDO CON LAS INSTRUCCIONES IMPARTIDAS POR EL ALCALDE LOCAL.	</t>
  </si>
  <si>
    <t>790</t>
  </si>
  <si>
    <t xml:space="preserve">PRESTAR SERVICIOS PROFESIONALES PARA EL DISEÑO, ESTRUCTURACION, EJECUCIÓN Y SEGUIMIENTO DE ACCIONES Y ESTRATEGIAS COMPLEMENTARIAS EN SALUD DIRIGIDAS A LAS PERSONAS CON DISCAPACIDAD, SUS CUIDADORES Y FAMILIAS EN EL MARCO DEL PROYECTO DE INVERSION 2839 - BOSA EMPÁTICAY GARANTE DE UNA CIUDADANÍA SALUDABLE	</t>
  </si>
  <si>
    <t>791</t>
  </si>
  <si>
    <t xml:space="preserve">REALIZAR INTERVENTORÍA TÉCNICA, ADMINISTRATIVA, FINANCIERA, CONTABLE, LEGAL, AMBIENTAL Y SST, AL CONTRATO DE OBRA CUYO OBJETO ES: "EJECUTAR, POR EL SISTEMA DE PRECIOS UNITARIOS FIJOS SIN FORMULA DE REAJUSTE, LAS OBRAS Y ACTIVIDADES NECESARIAS PARA LA CONSTRUCCIÓN DEL PARQUE Y ESPACIO PÚBLICO ASOCIADO CON CODIGO 07-149 DESARROLLO PIAMONTE I EN LA LOCALIDAD DE BOSA, DE ACUERDO CON LA DESCRIPCIÓN, ESPECIFICACIONES Y DEMÁS CONDICIONES ESTABLECIDAS EN EL ANEXO TÉCNICO	</t>
  </si>
  <si>
    <t>792</t>
  </si>
  <si>
    <t xml:space="preserve">PRESTAR SERVICIOS PROFESIONALES ESPECIALIZADOS DE CARÁCTER JURIDICO, CONTRACTUAL Y ADMINISTRATIVO PARA FORTALECER LOS PROCESOS PRECONTRACTUALES, CONTRACTUALES Y POS CONTRACTUALES DE LA ALCALDIA DE BOSA - FDLB	</t>
  </si>
  <si>
    <t>793</t>
  </si>
  <si>
    <t xml:space="preserve">PRESTAR SERVICIOS PROFESIONALES ESPECIALIZADOS PARA LA PLANEACIÓN, ORGANIZACIÓN Y ORIENTACIÓN DE LOS PROCESOS DE FORMULACIÓN,IMPLEMENTACIÓN Y SEGUIMIENTO A LA EJECUCIÓN DE LOS PROYECTOS DE INVERSIÓN DESARROLLADOS EN LA ALCALDÍA LOCAL DE BOSA	</t>
  </si>
  <si>
    <t>794</t>
  </si>
  <si>
    <t>795</t>
  </si>
  <si>
    <t>CONTRATAR EL SUMINISTRO DE ELEMENTOS DE FERRETERIA DE ACUERDO CON LO ESTABLECIDO EN EL ACUERDO MARCO DE PRECIOS CCE-255-AMP-2021 DE COLOMBIA COMPRA EFICIENTE</t>
  </si>
  <si>
    <t>796</t>
  </si>
  <si>
    <t xml:space="preserve">CONTRATAR EL SERVICIO DE RECARGA DE EXTINTORES EXISTENTES EN LAS INSTALACIONES FÍSICAS QUE ESTEN A CARGO DEL FONDO DE DESARROLLO LOCAL DE BOSA	</t>
  </si>
  <si>
    <t>797</t>
  </si>
  <si>
    <t xml:space="preserve">PRESTAR SERVICIOS PROFESIONALES ESPECIALIZADOS DE CARÁCTER JURIDICO, CONTRACTUAL Y ADMINISTRATIVO PARA FORTALECER LOS PROCESOS PRECONTRACTUALES, CONTRACTUALES Y POS CONTRACTUALES DE LA ALCALDIA DE BOSA - FDLB.	</t>
  </si>
  <si>
    <t>798</t>
  </si>
  <si>
    <t xml:space="preserve">PRESTAR SERVICIOS PROFESIONALES PARA EL DESARROLLO DE LA GESTION DOCUMENTAL DEL FONDO DE DESARROLLO LOCAL DE BOSA EN EL FORTALECIMIENTO Y APLICACIÓN DE LOS INSTRUMENTOS ARCHIVISTICOS EN EL MARCO DE LOS PROCEDIMIENTOS INTERNOS DE LA SDG Y LA NORMATIVIDAD ARCHIVISTICA VIGENTE	</t>
  </si>
  <si>
    <t>799</t>
  </si>
  <si>
    <t xml:space="preserve">PRESTAR LOS SERVICIOS PROFESIONALES PARA REALIZAR EL SEGUIMIENTO Y EJECUCIÓN DE LOS PROCESOS Y ESTRATEGIAS DE CONTROL DE OBRAS Y URBANISMO A LOS POLÍGONOS DE MONITOREO AFECTADOS DE LA LOCALIDAD DE BOSA RELACIONADOS CON LOS PLANES PARCIALES DESARROLLADOS EN EL FONDO DE DESARROLLO LOCAL DE BOSA, O CON JURISDICCIÓN EN ESTA LOCALIDAD	</t>
  </si>
  <si>
    <t>800</t>
  </si>
  <si>
    <t>801</t>
  </si>
  <si>
    <t xml:space="preserve">PRESTAR LOS SERVICIOS DE APOYO A LA GESTIÓN PARA LA EJECUCIÓN DE ACTIVIDADES DE ÁMBITO ADMINISTRATIVO RELACIONADAS CON AMBIENTE, CAMBIO CLIMÁTICO Y PROTECCIÓN Y BIENESTAR ANIMAL DE LA ALCALDIA LOCAL DE BOSA.	</t>
  </si>
  <si>
    <t>802</t>
  </si>
  <si>
    <t>803</t>
  </si>
  <si>
    <t xml:space="preserve">PRESTAR SERVICIOS DE APOYO A LA GESTIÓN EN LOS PROCESOS PEDAGÓGICOS Y DE RELACIONAMIENTO ASOCIADOS A LA CAPACITACIÓN EN LOS CAMPOS ARTÍSTICOS, CULTURALES Y PATRIMONIALES A LA COMUNIDAD DE BOSA, EN EL MARCO DEL PROYECTO DE INVERSIÓN 2825, BOSA EPICENTRO CULTURAL DE UNA CIUDAD QUE CAMINA SEGURA.	</t>
  </si>
  <si>
    <t>804</t>
  </si>
  <si>
    <t xml:space="preserve">REALIZAR LA INTERVENTORIA TECNICA, ADMINISTRATIVA, FINANCIERA, JURIDICA, SOCIAL, AMBIENTAL Y SST AL CONTRATO DE OBRA PUBLICA QUE TENDRA POR OBJETO CONTRACTUAL: EJECUTAR POR EL SISTEMA DE PRECIOS UNITARIOS FIJOS Y A MONTO AGOTABLE SIN FORMULA DE REAJUSTE LAS ACTIVIDADES NECESARIAS PARA LA EJECUCIÓN DE LAS OBRAS DE CONSTRUCCION DE MALLA VIAL Y O ESPACIO PUBLICO DE LA LOCALIDAD DE BOSA, DE ACUERDO CON LA DESCRIPCION, ESPECIFICACIONES, ESTUDIOS, DISEÑOS Y DEMSS CONDICIONES ESTABLECIDAS EN EL ANEXO	</t>
  </si>
  <si>
    <t>805</t>
  </si>
  <si>
    <t>806</t>
  </si>
  <si>
    <t xml:space="preserve">PRESTAR SERVICIOS DE APOYO A LA GESTIÓN PARA LA IMPLEMENTACIÓN DE ACCIONES Y ESTRATEGIAS EN SALUD EN EL MARCO DEL PROYECTO DE INVERSION 2839 - BOSA EMPÁTICA Y GARANTE DE UNA CIUDADANÍA	</t>
  </si>
  <si>
    <t>807</t>
  </si>
  <si>
    <t xml:space="preserve">PRESTAR SERVICIOS DE APOYO A LA GESTIÓN PARA LA IMPLEMENTACIÓN DE ACCIONES Y ESTRATEGIAS EN SALUD SEXUAL Y REPRODUCTIVA EN EL MARCO DEL PROYECTO DE INVERSION 2839 - BOSA EMPÁTICA Y GARANTE DE UNA CIUDADANÍA SALUDABLE	</t>
  </si>
  <si>
    <t>808</t>
  </si>
  <si>
    <t xml:space="preserve">PRESTAR LOS SERVICIOS INTEGRALES PARA LA EJECUCIÓN DE INICIATIVAS ORIENTADAS AL FORTALECIMIENTO DEL GOBIERNO PROPIO, LA IDENTIDAD CULTURAL, LA AUTONOMÍA, LA PROTECCIÓN DEL TERRITORIO ANCESTRAL Y LA GARANTÍA DE LOS DERECHOS COLECTIVOS DE LA COMUNIDAD INDÍGENA MUISCA DE BOSA EN EL MARCO DE LA LÍNEA DIFERENCIAL ÉTNICA 2025-2028	</t>
  </si>
  <si>
    <t>808A</t>
  </si>
  <si>
    <t xml:space="preserve">APOYAR EL DESARROLLO Y LA PRODUCCIÓN DEL XIX ENCUENTRO ALTERNATIVO DANZA BOSA 2025	</t>
  </si>
  <si>
    <t>810</t>
  </si>
  <si>
    <t>811</t>
  </si>
  <si>
    <t>ADQUIRIR MEDIANTE EL ACUERDO MARCO CCE-255-AMP-2021 LOS MATERIALES DE CONSTRUCCIÓN Y FERRETERÍA PARA LA INTERVENCIÓN, RECUPERACIÓN Y EMBELLECIMIENTO DEL ESPACIO PÚBLICO EN LA LOCALIDAD DE BOSA EN EL MARCO DE LOS PROYECTOS DE INVERSIÓN 2864 Y 2878</t>
  </si>
  <si>
    <t>812</t>
  </si>
  <si>
    <t xml:space="preserve">PRESTACIÓN DE SERVICIOS PARA LA EJECUCIÓN DE LAS ESTRATEGIAS Y ACTIVIDADES QUE FOMENTEN LA CONVIVENCIA, PARTICIPACIÓN CIUDADANA Y EL FORTALECIMIENTO DE INSTANCIAS DE PARTICIPACIÓN EN EL MARCO DE LOS PROYECTOS DE INVERSIÓN 2866 - "INNOVAR PARA RESOLVER" Y 2853 "PARTICIPACIÓN INCIDENTE PARA QUE BOSA RECUPERE LA CONFIANZA Y CAMINE SEGURA	</t>
  </si>
  <si>
    <t>813</t>
  </si>
  <si>
    <t xml:space="preserve">PRESTAR SERVICIOS PROFESIONALES PARA LA IMPLEMENTACIÓN DE HERRAMIENTAS DE GESTIÓN Y REPORTE EN PLATAFORMAS, SIGUIENDO LOS LINEAMIENTOS METODOLÓGICOS ESTABLECIDOS POR LA OFICINA ASESORA DE PLANEACIÓN DE LA SECRETARÍA DISTRITAL DE GOBIERNO	</t>
  </si>
  <si>
    <t>814</t>
  </si>
  <si>
    <t xml:space="preserve">PRESTAR SERVICIOS DE APOYO A LA GESTIÓN PARA LA IMPLEMENTACIÓN DE ACCIONES Y ESTRATEGIAS EN SALUD PARA LA CREACION O FORTALECIMIENTO DE DISPOSITIVOS DE BASE COMUNITARIA EN RESPUESTA A LOS RIESGOS ASOCIADOS AL CONSUMO DE SUSTANCIAS PSICOACTIVAS EN EL MARCO DEL PROYECTO DE INVERSION 2839 - BOSA EMPÁTICA Y GARANTE DE UNA CIUDADANÍA	</t>
  </si>
  <si>
    <t>815</t>
  </si>
  <si>
    <t xml:space="preserve">PRESTAR SERVICIOS DE APOYO A LA GESTIÓN PARA LA EJECUCIÓN Y SEGUIMIENTO DE ACTIVIDADES TECNICAS Y ADMINISTRATIVAS ASOCIADAS A LA CREACION O FORTALECIMIENTO DE DISPOSITIVOS DE BASE COMUNITARIA EN RESPUESTA A LOS RIESGOS ASOCIADOS AL CONSUMO DE SUSTANCIAS PSICOACTIVAS EN EL MARCO DEL PROYECTO DE INVERSION 2839 - BOSA EMPÁTICA Y GARANTE DE UNA CIUDADANÍA SALUDABLE	</t>
  </si>
  <si>
    <t>816</t>
  </si>
  <si>
    <t xml:space="preserve">PRESTAR SERVICIOS PROFESIONALES ESPECIALIZADOS PARA ADELANTAR LOS ESTUDIOS DE VALORACIÓN PATRIMONIAL DE LOS DIFERENTES BIENES INMUEBLES, NECESARIOS PARA REALIZAR LA CONSTRUCCIÓN DE LA SEDE ADMINISTRATIVA DEL FONDO DE DESARROLLO LOCAL DE BOSA	</t>
  </si>
  <si>
    <t>817</t>
  </si>
  <si>
    <t xml:space="preserve">PRESTAR SERVICIOS PROFESIONALES PARA LA REALIZACIÓN DE ACTIVIDADES DE LEVANTAMIENTO, IDENTIFICACIÓN, VERIFICACIÓN Y ENTREGA DEL INVENTARIO FÍSICO DE LA ALCALDÍA LOCAL DE BOSA	</t>
  </si>
  <si>
    <t>818</t>
  </si>
  <si>
    <t xml:space="preserve">ADQUIRIR UN (1) VEHICULO DE VIGILANCIA TIPO VAN ETM-PN- 006-A3 PARA EL FORTALECIMIENTO DE LAS CAPACIDADES OPERATIVAS Y DE RESPUESTA DE LA POLICIA METROPOLITANA DE BOGOTA EN LA ESTACION SEPTIMA DE LA LOCALIDAD DE BOSA EN EL MARCO DEL PROYECTO DE INVERSIÓN 2856.	</t>
  </si>
  <si>
    <t>819</t>
  </si>
  <si>
    <t xml:space="preserve">ADQUIRIR LOS VEHÍCULOS DE VIGILANCIA TIPO MOTOCICLETA MNVCC PARA EL FORTALECIMIENTO DE LAS CAPACIDADES OPERATIVAS Y DE RESPUESTA DE LA POLICÍA METROPOLITANA DE BOGOTA EN LA ESTACIÓN SÉPTIMA DE LA LOCALIDAD DE BOSA EN EL MARCO DEL PROYECTO DE INVERSIÓN 2856	</t>
  </si>
  <si>
    <t>820</t>
  </si>
  <si>
    <t xml:space="preserve">DESARROLLAR EL I FESTIVAL ARTÍSTICO DE PERSONAS MAYORES ARTES MAYORES 2025	</t>
  </si>
  <si>
    <t>821</t>
  </si>
  <si>
    <t xml:space="preserve">PRESTAR SERVICIOS DE APOYO A LA GESTIÓN LOGÍSTICA Y OPERATIVA EN EL MARCO DEL PROCESO DE FORMACIÓN EN EL MARCO DE LA INICIATIVA No. 43476 - 'FORMADOR DE FORMADORES 3.0', ASOCIADA AL PROYECTO DE INVERSIÓN 2853 'PARTICIPACIÓN INCIDENTE PARA QUE BOSA RECUPERE LA CONFIANZA Y CAMINE SEGURA.	</t>
  </si>
  <si>
    <t>822</t>
  </si>
  <si>
    <t xml:space="preserve">PRESTAR SERVICIOS DE APOYO A LA GESTIÓN LOGÍSTICA Y OPERATIVA EN EL MARCO DEL PROCESO DE FORMACIÓN EN EL MARCO DE LA INICIATIVA No. 43476 - "FORMADOR DE FORMADORES 3.0", ASOCIADA AL PROYECTO DE INVERSIÓN 2853 "PARTICIPACIÓN INCIDENTE PARA QUE BOSA RECUPERE LA CONFIANZA Y CAMINE SEGURA"	</t>
  </si>
  <si>
    <t>823</t>
  </si>
  <si>
    <t>PRESTAR SERVICIOS DE APOYO A LA GESTIÓN LOGÍSTICA Y OPERATIVA EN EL MARCO DEL PROCESO DE FORMACIÓN EN EL MARCO DE LA INICIATIVA No. 43476 - "FORMADOR DE FORMADORES 3.0", ASOCIADA AL PROYECTO DE INVERSIÓN 2853 "PARTICIPACIÓN INCIDENTE PARA QUE BOSA RECUPERE LA CONFIANZA Y CAMINE SEGURA</t>
  </si>
  <si>
    <t>824</t>
  </si>
  <si>
    <t xml:space="preserve">PRESTAR SERVICIOS DE APOYO A LA GESTIÓN EN LOS PROCESOS DE FORMACIÓN SOBRE RESOLUCIÓN DE CONFLICTOS Y ACCESO A LA JUSTICIA EN EL MARCO DEL PROYECTO DE INVERSIÓN 2878 - BOSA RESTAURATIVA: UNA CIUDADANÍA QUE CONSTRUYE CONVIVENCIA A PARTIR DE LA CONFIANZA Y EL ENFOQUE RESTAURATIVO	</t>
  </si>
  <si>
    <t>825</t>
  </si>
  <si>
    <t xml:space="preserve">PRESTAR SERVICIOS DE APOYO A LA GESTIÓN LOGÍSTICA Y OPERATIVA EN EL MARCO DEL PROCESO DE FORMACIÓN EN EL MARCO DE LA INICIATIVA No. 43476 - "FORMADOR DE FORMADORES 3.0", ASOCIADA AL PROYECTO DE INVERSIÓN 2853 "PARTICIPACIÓN INCIDENTE PARA QUE BOSA RECUPERE LA CONFIANZA Y CAMINE SEGURA	</t>
  </si>
  <si>
    <t>826</t>
  </si>
  <si>
    <t xml:space="preserve">PRESTAR SERVICIOS DE APOYO A LA GESTIÓN LOGÍSTICA Y OPERATIVA EN EL MARCO DEL PROCESO DE FORMACIÓN EN EL MARCO DE LA INICIATIVA No. 43476 - 'FORMADOR DE FORMADORES 3.0', ASOCIADA AL PROYECTO DE INVERSIÓN 2853 'PARTICIPACIÓN INCIDENTE PARA QUE BOSA RECUPERE LA CONFIANZA Y CAMINE SEGURA	</t>
  </si>
  <si>
    <t>827</t>
  </si>
  <si>
    <t>828</t>
  </si>
  <si>
    <t>829</t>
  </si>
  <si>
    <t>830</t>
  </si>
  <si>
    <t>831</t>
  </si>
  <si>
    <t>REALIZAR LA ADQUISICIÓN DE LICENCIAS DE MICROSOFT OFFICE 365 INCLUIDO TEAMS CON LOS SERVICIOS DE ACTIVACIÓN, SOPORTE Y MANTENIMIENTO (ULTIMA VERSIÓN DEL MERCADO) PARA EL FONDO DE DESARROLLO LOCAL DE BOSA</t>
  </si>
  <si>
    <t>832</t>
  </si>
  <si>
    <t xml:space="preserve">PRESTAR SERVICIOS DE APOYO A LA GESTIÓN EN LOS PROCESOS ADMINISTRATIVOS, OPERATIVOS Y DOCUMENTALES ASOCIADOS CON ARTE, CULTURA Y PATRIMONIO	</t>
  </si>
  <si>
    <t>833</t>
  </si>
  <si>
    <t xml:space="preserve">PRESTAR SERVICIOS PROFESIONALES PARA LA ATENCIÓN Y ACOMPAÑAMIENTO PERMANENTE A LOS AGENTES CULTURALES EN LA EJECUCIÓN DE LOS EVENTOS DE PROMOCIÓN, CIRCULACIÓN Y APROPIACIÓN DE ACCESO A LA CULTURA EN LA LOCALIDAD DE BOSA, EN EL MARCO DEL PROYECTO DE INVERSIÓN 2825, BOSA EPICENTRO CULTURAL DE UNA CIUDAD QUE CAMINA SEGURA.	</t>
  </si>
  <si>
    <t>834</t>
  </si>
  <si>
    <t>835</t>
  </si>
  <si>
    <t xml:space="preserve">PRESTAR SERVICIOS PROFESIONALES PARA LA REALIZACIÓN DE ANÁLISIS DE PRECIOS DE MERCADO, ESTUDIOS DEL SECTOR Y VERIFICACIÓN CONTABLE Y PRESUPUESTAL DE LOS PROCESOS CONTRACTUALES DE LA ALCALDIA LOCAL DE BOSA.	</t>
  </si>
  <si>
    <t>836</t>
  </si>
  <si>
    <t xml:space="preserve">CONTRATO DE ARRENDAMIENTO DE UN BIEN INMUEBLE (BODEGA), PARA SALVAGUARDAR LOS BIENES DE LOS PROCESOS DE INSPECCIÓN, VIGILANCIA Y CONTROL DEL ESPACIO PÚBLICO, ELEMENTOS NECESARIOS PARA LA ATENCIÓN DE EMERGENCIAS Y GESTIÓN DEL RIESGO EN LA LOCALIDAD DE BOSA, ESPACIO PARA EL ÁREA DE GESTIÓN DOCUMENTAL, LA UBICACIÓN DE PUESTOS DE TRABAJO Y DEMAS NECESIDADES QUE REQUIERA EL FONDO SEGUN SU CARACTER MISIONAL	</t>
  </si>
  <si>
    <t>837</t>
  </si>
  <si>
    <t xml:space="preserve">PRESTAR SERVICIOS PROFESIONALES PARA LA REALIZACIÓN DE PRODUCTOS Y PIEZAS DIGITALES, IMPRESAS Y PUBLICITARIAS DE GRAN FORMATO Y DE ANIMACIÓN GRÁFICA, ASÍ COMO APOYAR LA PRODUCCIÓN Y MONTAJE DE EVENTOS DEL FONDO DE DESARROLLO LOCAL DE BOSA	</t>
  </si>
  <si>
    <t>838</t>
  </si>
  <si>
    <t xml:space="preserve">PRESTAR SERVICIOS PROFESIONALES ESPECIALIZADOS DE CARÁCTER JURÍDICO, CONTRACTUAL Y ADMINISTRATIVO PARA FORTALECER LOS PROCESOS PRECONTRACTUALES, CONTRACTUALES Y POS CONTRACTUALES DE LA ALCALDÍA LOCAL DE BOSA - FDLB.	</t>
  </si>
  <si>
    <t>839</t>
  </si>
  <si>
    <t xml:space="preserve">PRESTAR SERVICIOS PROFESIONALES PARA LA COORDINACIÓN, SEGUIMIENTO Y CONTROL DE LAS ACTIVIDADES A REALIZAR EN EL MARCO DE LA INICIATIVA No. 43476 - "FORMADOR DE FORMADORES 3.0" ASOCIADA AL PROYECTO DE INVERSIÓN 2853 "PARTICIPACIÓN INCIDENTE PARA QUE BOSA RECUPERE LA CONFIANZA Y CAMINE SEGURA"	</t>
  </si>
  <si>
    <t>840</t>
  </si>
  <si>
    <t xml:space="preserve">PRESTAR SERVICIOS PROFESIONALES PARA LA REALIZACIÓN DE ANÁLISIS DE PRECIOS DE MERCADO, ESTUDIOS DEL SECTOR Y SEGUIMIENTO AL PAC DE LOS PROCESOS CONTRACTUALES DE LA ALCALDIA LOCAL DE BOSA	</t>
  </si>
  <si>
    <t>841</t>
  </si>
  <si>
    <t>842</t>
  </si>
  <si>
    <t xml:space="preserve">PRESTAR SERVICIOS DE APOYO A LA GESTIÓN PARA LAS LABORES ADMINISTRATIVAS Y ASISTENCIALES QUE SE REQUIERAN EN EL MARCO DEL PROCESO DE FORMACIÓN ASOCIADO AL PROYECTO DE INVERSIÓN 2853 "PARTICIPACIÓN INCIDENTE PARA QUE BOSA RECUPERE LA CONFIANZA Y CAMINE SEGURA" Y DE LA EJECUCIÓN DE LA INICIATIVA GANADORA DE PRESUPUESTOS PARTICIPATIVOS No. 43476 - "FORMADOR DE FORMADORES 3.0 PARA LA PARTICIPACION CIUDADANA	</t>
  </si>
  <si>
    <t>843</t>
  </si>
  <si>
    <t xml:space="preserve">PRESTAR SERVICIOS PROFESIONALES PARA APOYAR LA IMPLEMENTACIÓN PEDAGÓGICAS DE LA INICIATIVA No. 43476 - "FORMADOR DE FORMADORES 3.0", PROMOVIENDO PRÁCTICAS PEDAGÓGICAS INNOVADORAS Y ASEGURANDO LA COHERENCIA DE CONTENIDOS, EN EL MARCO DEL PROYECTO DE INVERSIÓN 2853 "PARTICIPACIÓN INCIDENTE PARA QUE BOSA RECUPERE LA CONFIANZA Y CAMINE SEGURA	</t>
  </si>
  <si>
    <t>844</t>
  </si>
  <si>
    <t xml:space="preserve">PRESTAR SERVICIOS PROFESIONALES PARA LA PROMOCIÓN DEL BIENESTAR SOCIAL, EN LA RESOLUCIÓN DE PROBLEMAS Y LA DEFENSA DE LOS DERECHOS DE LAS PERSONAS QUE HABITAN EN PROPIEDAD HORIZONTAL	</t>
  </si>
  <si>
    <t>845</t>
  </si>
  <si>
    <t>ADQUISICIÓN DE PANTALLAS INDUSTRIALES Y ACCESORIOS PARA FORTALECER LA GESTÍON INSTITUCIONAL DEL FDLB</t>
  </si>
  <si>
    <t>846</t>
  </si>
  <si>
    <t xml:space="preserve">CONTRATAR EL SUMINISTRO DE MATERIALES DE CONSTRUCCIÓN Y FERRETERÍA, A TRAVÉS DEL ACUERDO MARCO DE PRECIOS VIGENTE CCE-255-AMP-2021, REQUERIDOS PARA EL MANTENIMIENTO DE PARQUES VECINALES O DE BOLSILLO Y ESPACIO PÚBLICO DE LA LOCALIDAD DE BOSA.
</t>
  </si>
  <si>
    <t>847</t>
  </si>
  <si>
    <t xml:space="preserve">ANULADO </t>
  </si>
  <si>
    <t>848</t>
  </si>
  <si>
    <t>PRESTACIÓN DE SERVICIOS PARA LA ORGANIZACIÓN Y EJECUCIÓN DE UNA JORNADA COMUNITARIA DE RECICLAJE, COMO ESTRATEGIA LÚDICO - PEDAGÓGICA QUE FOMENTE LA SEPARACIÓN EN LA FUENTE Y LOS PROCESOS DE EDUCACIÓN AMBIENTAL EN LA LOCALIDAD DE BOSA</t>
  </si>
  <si>
    <t>849</t>
  </si>
  <si>
    <t xml:space="preserve">PRESTAR LOS SERVICIOS DE APOYO A LA GESTIÓN EN LA REALIZACIÓN DE PRODUCTOS Y PIEZAS DIGITALES, IMPRESAS Y PUBLICITARIAS DE GRAN FORMATO Y DE ANIMACIÓN GRÁFICA, ASÍ COMO APOYAR LA PRODUCCIÓN Y MONTAJE DE EVENTOS DEL FONDO DE DESARROLLO LOCAL DE BOSA	</t>
  </si>
  <si>
    <t>850</t>
  </si>
  <si>
    <t xml:space="preserve">PRESTAR SERVICIOS DE APOYO A LA GESTIÓN OPERATIVA INCLUYENDO ASISTENCIA EN LA EJECUCIÓN DE ACTIVIDADES Y SOPORTE LOGÍSTICO EN EL MARCO DEL PROYECTO DE INVERSIÓN 2836 - ESPACIO PÚBLICO SEGURO E INCLUSIVO	</t>
  </si>
  <si>
    <t>851</t>
  </si>
  <si>
    <t>CONTRATAR LOS SERVICIOS DE UNA ORGANIZACIÓN INDÍGENA DE LA LOCALIDAD DE BOSA PARA VISIBILIZAR LAS PRÁCTICAS ANCESTRALES REFERENTES A JUEGOS ANCESTRALES FESTIVIDADES Y V ENCUENTRO DE TEJIDOS DE LOS PUEBLOS INDÍGENAS DE BOSA</t>
  </si>
  <si>
    <t>852</t>
  </si>
  <si>
    <t xml:space="preserve">PRESTAR LOS SERVICIOS PARA LA IMPLEMENTACIÓN DE LA INICIATIVA DE INVERSIÓN DE LA COMUNIDAD NEGRA AFROCOLOMBIANA DE LA LOCALIDAD DE BOSA, PROMOVIENDO EL FORTALECIMIENTO DE SUS ORGANIZACIONES Y RECONOCIENDO LA IDENTIDAD ÉTNICA CULTURAL, EN EL MARCO DE LA LÍNEA DIFERENCIAL ÉTNICA Y TRANSVERSALIZACIÓN 2025-2028	</t>
  </si>
  <si>
    <t>853</t>
  </si>
  <si>
    <t xml:space="preserve">CONTRATAR LOS SERVICIOS DE UNA ORGANIZACIÓN INDÍGENA DE LA LOCALIDAD DE BOSA PARA VISIBILIZAR LAS PRÁCTICAS ANCESTRALES REFERENTES A REACTIVACIÓN ECONÓMICA Y MUJERES DEL PUEBLO INDÍGENA MUISCA DE BOSA"	</t>
  </si>
  <si>
    <t>854</t>
  </si>
  <si>
    <t xml:space="preserve">PRESTAR LOS SERVICIOS PROFESIONALES AL FONDO DE DESARROLLO LOCAL DE BOSA PARA APOYAR LA FORMULACIÓN, EJECUCIÓN, SEGUIMIENTO Y MEJORA CONTINUA DE LAS HERRAMIENTAS QUE CONFORMAN LA GESTIÓN AMBIENTAL INSTITUCIONAL DE LA ALCALDIA LOCAL DE BOSA	</t>
  </si>
  <si>
    <t>855</t>
  </si>
  <si>
    <t xml:space="preserve">PRESTAR SERVICIOS PROFESIONALES PARA EL APOYO DE LAS ESTRATEGIAS Y ACTIVIDADES RELACIONADAS CON LA EJECUCION Y SEGUIMIENTO DE LAS INSTANCIAS DE COORDINACIÓN INTERINSTITUCIONALES Y LAS INSTANCIAS DE PARTICIPACIÓN DE LA LOCALIDAD DE BOSA.	</t>
  </si>
  <si>
    <t>856</t>
  </si>
  <si>
    <t>857</t>
  </si>
  <si>
    <t xml:space="preserve">CONTRATAR LOS SERVICIOS DE UNA ORGANIZACIÓN INDÍGENA PARA VISIBILIZAR LAS PRÁCTICAS ANCESTRALES REFERENTES A MEMORIA Y MUSEO ITINERANTE DE LOS PUEBLOS INDÍGENAS DE LA LOCALIDAD DE BOSA	</t>
  </si>
  <si>
    <t>858</t>
  </si>
  <si>
    <t xml:space="preserve">PRESTAR SERVICIOS PROFESIONALES PARA LA DIRECCIÓN Y EJECUCIÓN DE ACCIONES ORIENTADAS AL APOYO A MIPYMES Y/O EMPRENDIMIENTOS EN LA GESTIÓN Y DESARROLLO DEL TURISMO, EN EL MARCO DEL PROYECTO DE INVERSIÓN No. 2832 "DESARROLLO ECONÓMICO INCLUYENTE PARA QUE BOSA CAMINE SEGURA, GARANTIZANDO LA APLICACIÓN DE LOS LINEAMIENTOS, PROCEDIMIENTOS Y NORMATIVIDAD VIGENTE"	</t>
  </si>
  <si>
    <t>859</t>
  </si>
  <si>
    <t>860</t>
  </si>
  <si>
    <t>PRESTAR SERVICIOS PROFESIONALES PARA LA ESTRUCTURACIÓN DE PROYECTOS, EJECUCIÓN Y SEGUIMIENTO, PRODUCTO DEL BANCO DE INICIATIVAS DE LOS COLECTIVOS Y ORGANIZACIONES INSCRITAS A LA ALCALDIA LOCAL DE BOSA.</t>
  </si>
  <si>
    <t>861</t>
  </si>
  <si>
    <t>PRESTAR SERVICIOS PROFESIONALES PARA LA REALIZACIÓN DE ANÁLISIS DE PRECIOS DE MERCADO Y ESTUDIOS DEL SECTOR DE LOS PROCESOS CONTRACTUALES DE LA ALCALDIA LOCAL DE BOSA.</t>
  </si>
  <si>
    <t>862</t>
  </si>
  <si>
    <t xml:space="preserve">ADQUIRIR UNIDADES DE CONSERVACIÓN CONSISTENTE EN CARPETAS PARA EL ARCHIVO Y ALMACENAMIENTO PARA LA DOCUMENTACIÓN QUE GENERAN LAS DIFERENTES ÁREAS DE LA ALCALDIA LOCAL DE BOSA	</t>
  </si>
  <si>
    <t>863</t>
  </si>
  <si>
    <t>PRESTACIÓN DEL SERVICIO DE MONITOREO DE GPS Y MEDICIÓN DE VARIABLES DE OPERACIÓN DE LOS VEHÍCULOS LIVIANOS DEL FONDO DE DESARROLLO LOCAL BOSA</t>
  </si>
  <si>
    <t>864</t>
  </si>
  <si>
    <t>865</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</si>
  <si>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2847 - BOSA DEPORTE Y RECREACIÓN PARA LA APROPIACIÓN EFECTIVA DEL ESPACIO PÚBLICO Y LA CONSTRUCCIÓN DE LA CIUDADANÍA.	</t>
  </si>
  <si>
    <t>866</t>
  </si>
  <si>
    <t>PRESTAR SERVICIOS DE APOYO A LA GESTIÓN AL FONDO DE DESARROLLO LOCAL DE BOSA, PARA LA IMPLEMENTACIÓN DE ESTRATEGIAS Y ACTIVIDADES RELACIONADAS CON LA PROMOCION DE LA PARTICIPACIÓN EN LA LOCALIDAD DE BOSA</t>
  </si>
  <si>
    <t>867</t>
  </si>
  <si>
    <t xml:space="preserve">PRESTAR EL SERVICIO DE TRANSPORTE TERRESTRE AUTOMOTOR INTEGRAL DE BIENES MUEBLES, EQUIPOS Y PERSONAL DENTRO DEL PERÍMETRO URBANO DE LA CIUDAD DE BOGOTÁ A MONTO AGOTABLE Y PRECIOS UNITARIOS PARA EL FONDO DE DESARROLLO LOCAL DE BOSA	</t>
  </si>
  <si>
    <t>868</t>
  </si>
  <si>
    <t xml:space="preserve">ADQUIRIR LOS ELEMENTOS Y/O DISPOSITIVOS FÍSICO Y TECNOLÓGICOS PARA EL FORTALECIMIENTO DE LAS CAPACIDADES DE CORRESPONSABILIDAD EN LA GESTIÓN COMUNITARIA DE LA SEGURIDAD EN EL MARCO DEL PROYECTO DE INVERSIÓN 2865	</t>
  </si>
  <si>
    <t>869</t>
  </si>
  <si>
    <t xml:space="preserve">PRESTAR LOS SERVICIOS DE APOYO A LA GESTIÓN DOCUMENTAL DE LA ALCALDÍA LOCAL DE BOSA EN LO RELACIONADO CON EL LEVANTAMIENTO DE INVENTARIOS, ALMACENAMIENTO Y APLICACIÓN DE PROTOCOLOS DE ELIMINACIÓN Y TRANSFERENCIAS DOCUMENTALES.	</t>
  </si>
  <si>
    <t>870</t>
  </si>
  <si>
    <t>871</t>
  </si>
  <si>
    <t>872</t>
  </si>
  <si>
    <t>PRESTAR SERVICIOS PROFESIONALES PARA LA EJECUCIÓN, SEGUIMIENTO Y CONTROL DE PROCESOS FORMATIVOS EN EL MARCO DE LA INICIATIVA No. 43476 - "FORMADOR DE FORMADORES 3.0", ASOCIADA AL PROYECTO DE INVERSIÓN 2853 "PARTICIPACIÓN INCIDENTE PARA QUE BOSA RECUPERE LA CONFIANZA Y CAMINE SEGURA</t>
  </si>
  <si>
    <t>873</t>
  </si>
  <si>
    <t>874</t>
  </si>
  <si>
    <t>PRESTAR SERVICIOS DE APOYO A LA GESTIÓN PARA LA FORMACIÓN A PERSONAS EN EL MARCO DE LA INICIATIVA No. 43476 - FORMADOR DE FORMADORES 3.0', ASOCIADA AL PROYECTO DE INVERSIÓN 2853 PARTICIPACIÓN INCIDENTE PARA QUE BOSA RECUPERE LA CONFIANZA Y CAMINE SEGURA</t>
  </si>
  <si>
    <t>875</t>
  </si>
  <si>
    <t>876</t>
  </si>
  <si>
    <t>RECONOCER Y VISIBILIZAR LOS SABERES ANCESTRALES DESDE EL BUEN VIVIR EN LOS PUEBLOS INDÍGENAS DE LA LOCALIDAD DE BOSA, POR MEDIO DE LA CONSOLIDACIÓN DE LA ESCUELA DE SABERES ANCESTRALES</t>
  </si>
  <si>
    <t>877</t>
  </si>
  <si>
    <t>PRESTAR SERVICIOS DE APOYO A LA GESTIÓN PARA LA FORMACIÓN A PERSONAS EN EL MARCO DE LA INICIATIVA No. 43476 - FORMADOR DE FORMADORES 3.0', ASOCIADA AL PROYECTO DE INVERSIÓN 2853 PARTICIPACIÓN INCIDENTE PARA QUE BOSA RECUPERE LA CONFIANZA Y CAMINE SEGURA.</t>
  </si>
  <si>
    <t>878</t>
  </si>
  <si>
    <t>AUNAR ESFUERZOS TÉCNICOS, ADMINISTRATIVOS, CONTABLES, FINANCIEROS Y JURÍDICOS PARA LA GESTIÓN E INTERVENCIÓN DEL ESPACIO PÚBLICO PARA LA MOVILIDAD DE LA LOCALIDAD DE BOSA</t>
  </si>
  <si>
    <t>879</t>
  </si>
  <si>
    <t>CONTRATAR EL SERVICIO DE ALQUILER DE IMPRESORAS MULTIFUNCIONALES Y ESCÁNERES PROFESIONALES, A MONTO AGOTABLE INCLUYENDO MANTENIMIENTO PREVENTIVO Y CORRECTIVO, SOPORTE TÉCNICO, SUMINISTRO DE REPUESTOS Y CONSUMIBLES PARA LAS DIFERENTES DEPENDENCIAS DE LA ALCALDÍA LOCAL DE BOSA</t>
  </si>
  <si>
    <t>880</t>
  </si>
  <si>
    <t>PRESTAR SERVICIOS PROFESIONALES A LA ALCALDÍA LOCAL DE BOSA, PARA LA FORMULACIÓN, EJECUCIÓN, SEGUMIENTO Y MEJORA CONTINUA DEL SISTEMA DE SEGURIDAD Y SALUD EN EL TRABAJO.</t>
  </si>
  <si>
    <t>881</t>
  </si>
  <si>
    <t>882</t>
  </si>
  <si>
    <t>PRESTAR SERVICIOS PROFESIONALES PARA LA EJECUCIÓN, SEGUIMIENTO Y CONTROL DE PROCESOS FORMATIVOS EN EL MARCO DE LA INICIATIVA No. 43476 - "FORMADOR DE FORMADORES 3.0", SOCIADA AL PROYECTO DE INVERSIÓN 2853 "PARTICIPACIÓN INCIDENTE PARA QUE BOSA RECUPERE LA CONFIANZA Y CAMINE SEGURA"</t>
  </si>
  <si>
    <t>883</t>
  </si>
  <si>
    <t>884</t>
  </si>
  <si>
    <t>885</t>
  </si>
  <si>
    <t>PRESTAR SERVICIOS DE APOYO A LA GESTIÓN LOGÍSTICA Y OPERATIVA EN EL MARCO DEL PROCESO DE FORMACIÓN EN EL MARCO DE LA INICIATIVA No. 43476 - 'FORMADOR DE FORMADORES 3.0', ASOCIADA AL PROYECTO DE INVERSIÓN 2853 'PARTICIPACIÓN INCIDENTE PARA QUE BOSA RECUPERE LA CONFIANZA Y CAMINE SEGURA</t>
  </si>
  <si>
    <t>886</t>
  </si>
  <si>
    <t>887</t>
  </si>
  <si>
    <t>PRESTAR SERVICIOS DE APOYO A LA GESTIÓN TÉCNICA Y OPERATIVA INCLUYENDO ARTICULACIÓN PARA LA EJECUCIÓN DE SOPORTE LOGÍSTICO EN EL MARCO DEL PROYECTO DE INVERSIÓN 2836 - ESPACIO PÚBLICO SEGURO E INCLUSIVO</t>
  </si>
  <si>
    <t>888</t>
  </si>
  <si>
    <t>REALIZAR LA ADQUISICIÓN DE ELEMENTOS TECNOLÓGICOS, PEDAGÓGICOS, CULTURALES Y DEPORTIVOS PARA LA COMUNIDAD DE BOSA, FORTALECIENDO LA PARTICIPACIÓN CIUDADANA Y LA CALIDAD DE VIDA DE SUS HABITANTES.</t>
  </si>
  <si>
    <t>889</t>
  </si>
  <si>
    <t>PRESTAR SERVICIOS PROFESIONALES ESPECIALIZADOS PARA LA ARTICULACIÓN, ORGANIZACIÓN, ORIENTACIÓN Y SEGUIMIENTO DE LOS PROYECTOS DE INVERSIÓN RELACIONADOS CON INSPECCIÓN, VIGILANCIA Y CONTROL Y DEMÁS ACTIVIDADES POLICIVAS DEL FONDO DE DESARROLLO LOCAL DE BOSA.</t>
  </si>
  <si>
    <t>890</t>
  </si>
  <si>
    <t>PRESTAR SERVICIOS PROFESIONALES PARA LA REALIZACION DE OPERATIVOS DE INSPECCION, VIGILANCIA Y CONTROL, ASÍ COMO EL TRAMITE Y SEGUIMIENTO A DERECHOS DE PETICIÓN A CARGO DEL AREA DE GESTIÓN JURÍDICA Y POLICIVA DE LA ALCALDÍA LOCAL DE BOSA</t>
  </si>
  <si>
    <t>891</t>
  </si>
  <si>
    <t>DEFENSA CIVIL</t>
  </si>
  <si>
    <t>892</t>
  </si>
  <si>
    <t>PRESTAR SERVICIOS PROFESIONALES PARA LA GESTIÒN, IMPLEMENTACIÓN Y SEGUIMIENTO DEL DESARROLLO DE LAS ACTIVIDADES DE CAPACITACIÓN EN LAS ESCUELAS DE FORMACIÓN DEPORTIVA, CAMPOS DEPORTIVOS Y RECREATIVOS Y ESTRATEGIAS DE ACTIVIDAD FÍSICA, EN EL MARCO DEL PROYECTO DE INVERSIÓN 2847 BOSA DEPORTE Y RECREACIÓN PARA LA APROPIACIÓN EFECTIVA DEL ESPACIO PUBLICO Y LA CONSTRUCCIÓN DE CIUDADANÍA SIGUIENDO LOS LINEAMIENTOS, PROCEDIMIENTOS Y NORMATIVIDAD VIGENTE</t>
  </si>
  <si>
    <t>893</t>
  </si>
  <si>
    <t>PRESTAR SERVICIOS DE MANTENIMIENTO PREVENTIVO Y CORRECTIVO PARA EL PARQUE AUTOMOTOR DEL FONDO DE DESARROLLO LOCAL DE BOSA, A MONTO AGOTABLE</t>
  </si>
  <si>
    <t>894</t>
  </si>
  <si>
    <t>895</t>
  </si>
  <si>
    <t>896</t>
  </si>
  <si>
    <t>PRESTAR SERVICIOS PROFESIONALES DE CARÁCTER JURÍDICO, CONTRACTUAL Y ADMINISTRATIVO PARA LOS PROCESOS PRECONTRACTUALES, CONTRACTUALES Y POS CONTRACTUALES DE LA ALCALDÍA LOCAL DE BOSA - FDLB</t>
  </si>
  <si>
    <t>897</t>
  </si>
  <si>
    <t>898</t>
  </si>
  <si>
    <t>PRESTAR SERVICIOS TÉCNICOS, ADMINISTRATIVOS Y LOGÍSTICOS PARA LA CAPACITACIÓN DE MUJERES EN HABILIDADES DE CONDUCCIÓN Y PROMOCIÓN DE LA AUTONOMÍA ECONÓMICA</t>
  </si>
  <si>
    <t>899</t>
  </si>
  <si>
    <t>PRESTACIÓN DE SERVICIOS PARA LA CONFORMACIÓN, IMPLEMENTACIÓN Y FORTALECIMIENTO DEL BANCO LOCAL DE INICIATIVAS RECREO DEPORTIVAS Y DE LOS SERVICIOS LOGÍSTICOS Y OPERATIVOS NECESARIOS PARA LA REALIZACIÓN DE ACTIVIDADES DEPORTIVAS MISIONALES Y DE APOYO QUE REQUIERA EN LA LOCALIDAD DE BOSA.</t>
  </si>
  <si>
    <t>900</t>
  </si>
  <si>
    <t xml:space="preserve">PRESTAR SERVICIOS INTEGRALES DE APOYO LOGÍSTICO, REQUERIDOS PARA MATERIALIZAR LA INICIATIVA 43476 - "FORMADOR DE FORMADORES 3.0", LA EJECUCIÓN DEL "DÍA COMUNAL" Y LA INTEGRACIÓN DE ACTORES LOCALES, EN EL MARCO DEL PROYECTO DE INVERSIÓN 2853 "PARTICIPACIÓN INCIDENTE PARA QUE BOSA RECUPERE LA CONFIANZA Y CAMINE SEGURA	</t>
  </si>
  <si>
    <t>901</t>
  </si>
  <si>
    <t>ADQUISICION, INSTALACIÓN Y PUESTA EN FUNCIONAMIENTO DE UN SISTEMA DE ASIGNACION Y CONTROL DE TURNO DIGITAL CON SUS ELEMENTOS HARDWARE Y SOFTWARE, PARA FORTALECER LA ATENCIÓN A LA CIUDADANÍA EN LA ALCALDÍA LOCAL DE BOSA</t>
  </si>
  <si>
    <t>902</t>
  </si>
  <si>
    <t>PRESTAR LOS SERVICIOS OPERATIVOS PARA EL DESARROLLO DE ACCIONES DE ESPACIOS DE RESPIRO PARA MUJERES CUIDADORAS E IMPLEMENTACIÓN DE ACTIVIDADES DE FORTALECIMIENTO Y SENSIBILIZACIÓN PARA LA PREVENCIÓN DEL FEMINICIDIO Y LAS VIOLENCIAS CONTRA LAS MUJERES</t>
  </si>
  <si>
    <t>903</t>
  </si>
  <si>
    <t>REALIZAR LAS OBRAS DE ADECUACION Y MANTENIMIENTO PREVENTIVO Y CORRECTIVO DE LA CASA DE PARTICIPACION DE LA LOCALIDAD DE BOSA, MEDIANTE EL SISTEMA DE PRECIOS UNITARIOS FIJOS A MONTO AGOTABLE SIN FORMULA DE REAJUSTE.</t>
  </si>
  <si>
    <t>904</t>
  </si>
  <si>
    <t>PRESTAR LOS SERVICIOS INTEGRALES PARA LA IMPLEMENTACIÓN DE ACCIONES DE PREVENCIÓN, ATENCIÓN, EDUCACIÓN Y PROTECCIÓN DE FELINOS Y CANINOS EN CONDICIÓN DE VULNERABILIDAD EN LA LOCALIDAD DE BOSA</t>
  </si>
  <si>
    <t>905</t>
  </si>
  <si>
    <t>PRESTAR SERVICIOS PROFESIONALES PARA EL FORTALECIMIENTO INSTITUCIONAL, SOCIAL Y CULTURAL DE LAS COMUNIDADES NEGRAS, AFROCOLOMBIANAS Y DE LOS PUEBLOS INDÍGENAS, EN EL MARCO DE LA IMPLEMENTACIÓN Y SEGUIMIENTO DE LA POLÍTICA PÚBLICA DISTRITAL PARA LA INCLUSIÓN Y GARANTÍA DE DERECHOS DE ESTAS POBLACIONES</t>
  </si>
  <si>
    <t>906</t>
  </si>
  <si>
    <t>PRESTAR SERVICIOS PROFESIONALES DE APOYO ADMINISTRATIVO Y DOCUMENTAL PARA ADELANTAR LOS TRÁMITES DE PAGO, LIQUIDACIÓN, CONCILIACIÓN Y ELABORACIÓN DE INFORMES CONTABLES DEL FONDO DE DESARROLLO LOCAL DE BOSA.</t>
  </si>
  <si>
    <t>907</t>
  </si>
  <si>
    <t>PRESTAR SERVICIOS PROFESIONALES ESPECIALIZADOS PARA REALIZAR SEGUIMIENTO, ASESORAMIENTO Y EJECUCIÓN DE LOS PLANES Y ESTRATEGIAS DE COMUNICACIÓN INTERNA Y EXTERNA PARA LA DIVULGACIÓN DE LOS PROGRAMAS, PROYECTOS Y ACTIVIDADES DE LA ALCALDÍA LOCAL DE BOSA.</t>
  </si>
  <si>
    <t>908</t>
  </si>
  <si>
    <t>909</t>
  </si>
  <si>
    <t>PRESTAR SERVICIOS DE APOYO A LA GESTIÓN EN LAS ACTIVIDADES OPERATIVAS Y DOCUMENTALES RELACIONADOS CON LOS EVENTOS DE PROMOCIÓN, CIRCULACIÓN Y PROPIACIÓN DE ACCESO A LA CULTURA, EN EL MARCO DEL PROYECTO DE INVERSIÓN 2825, BOSA EPICENTRO CULTURAL DE UNA CIUDAD QUE CAMINA SEGURA</t>
  </si>
  <si>
    <t>910</t>
  </si>
  <si>
    <t>PRESTAR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CONTRIBUIR EN LAS DEMÁS ACTIVIDADES QUE SE GENEREN EN EL FONDO DE DESARROLLO LOCAL DE BOSA</t>
  </si>
  <si>
    <t>911</t>
  </si>
  <si>
    <t>CONTRATO DE ARRENDAMIENTO DE UN BIEN INMUEBLE (OFICINA), PARA FORTALECER EL PROCESO DE INSPECCIÓN, VIGILANCIA Y CONTROL, ASÍ COMO DEL ACCESO A LA JUSTICIA POLICIVA EN LA LOCALIDAD DE BOSA, MEDIANTE LAS INSTALACIONES FÍSICAS QUE REQUIERE EL FONDO SEGÚN SU CARÁCTER MISIONAL</t>
  </si>
  <si>
    <t>912</t>
  </si>
  <si>
    <t>913</t>
  </si>
  <si>
    <t xml:space="preserve">SUMINISTRO DE PAPELERIA E INSUMOS Y UTILES DE OFICINA PARA EL FUNCIONAMIENTO DE LA ADMINISTRACIÓN DE LA ALCALDÍA LOCAL DE BOSA	</t>
  </si>
  <si>
    <t>914</t>
  </si>
  <si>
    <t>915</t>
  </si>
  <si>
    <t>EJECUCIÓN DE LAS OBRAS POR EL SISTEMA DE PRECIOS UNITARIOS FIJOS A MONTO AGOTABLE SIN FÓRMULA DE REAJUSTE PARA LA ADECUACION Y MANTENIMIENTO DE LA CASA DE LA JUVENTUD Y JARDINES INFANTILES EN LA LOCALIDAD DE BOSA</t>
  </si>
  <si>
    <t>916</t>
  </si>
  <si>
    <t>PRESTACIÓN DE SERVICIOS PROFESIONALES ESPECIALIZADOS PARA EL ACOMPAÑAMIENTO A LA ESTRUCTURACIÓN Y SEGUIMIENTO TÉCNICO A LOS PROYECTOS DE INVERSIÓN ALINEADOS CON EL PLAN DE DESARROLLO LOCAL.</t>
  </si>
  <si>
    <t>917</t>
  </si>
  <si>
    <t>PRESTAR SERVICIOS PROFESIONALES DE APOYO TÉCNICO, AMBIENTAL Y DOCUMENTAL PARA ADELANTAR LOS TRÁMITES DE PAGO, LIQUIDACIÓN, CONCILIACIÓN Y ELABORACIÓN DE INFORMES CONTRACTUALES Y ADMINISTRATIVOS DEL FONDO DE DESARROLLO LOCAL DE BOSA, EN EL MARCO DE LOS PROCEDIMIENTOS INSTITUCIONALES VIGENTES</t>
  </si>
  <si>
    <t>918</t>
  </si>
  <si>
    <t>REALIZAR EL SUMINISTRO DE ELEMENTOS TECNOLÓGICOS Y MOBILIARIOS QUE PERMITIRÁN FORTALECER LAS CAPACIDADES DE 7 MEDIOS DE COMUNICACIÓN ALTERNATIVOS DE LA LOCALIDAD DE BOSA, IMPULSANDO LA DIFUSIÓN DE LA INFORMACIÓN, PROMOCIÓN DE LA PARTICIPACIÓN CIUDADANA Y CONSTRUCCIÓN DE NARRATIVAS LOCALES</t>
  </si>
  <si>
    <t>919</t>
  </si>
  <si>
    <t>EJECUTAR LAS ACCIONES COMPLEMENTARIAS Y OPERATIVAS PARA CONTRIBUIR AL DESARROLLO DE ESTRATEGIAS QUE PROMUEVAN LA SALUD SEXUAL Y REPRODUCTIVA, SALUD MENTAL, DISMINUCIÓN DE FACTORES DE RIESGO ASOCIADOS AL CONSUMO DE SUSTANCIAS PSICOACTIVAS, Y LA MEJORÍA EN LA CALIDAD DE VIDA DE LAS PERSONAS CON DISCAPACIDAD, SUS CUIDADORES Y CUIDADORAS, BUSCANDO GENERAR EL BIENESTAR GENERAL DE LA COMUNIDAD, REDUCIENDO RIESGOS Y FAVORECIENDO UN ENTORNO INCLUSIVO Y SALUDABLE.</t>
  </si>
  <si>
    <t>920</t>
  </si>
  <si>
    <t>921</t>
  </si>
  <si>
    <t>PRESTAR LOS SERVICIOS LOGÍSTICOS, TÉCNICOS Y ARTÍSTICOS PARA EL DESARROLLO DE LOS EVENTOS CULTURALES, ARTÍSTICOS Y PATRIMONIALES 2025</t>
  </si>
  <si>
    <t>922</t>
  </si>
  <si>
    <t>PRESTAR LOS SERVICIOS PARA EL DESARROLLO DE ACTIVIDADES Y PROCESOS FORMATIVOS EN SABERES, OFICIOS Y LIDERAZGO DE LAS MUJERES, FORMACIÓN EN PARTICIPACIÓN E INCIDENCIA CIUDADANA Y EN LA PREVENCIÓN DE VIOLENCIAS INTRAFAMILIARES Y SEXUALES, EN LA LOCALIDAD DE BOSA</t>
  </si>
  <si>
    <t>923</t>
  </si>
  <si>
    <t>PRESTAR SERVICIOS PROFESIONALES PARA LA ARTICULACIÓN, ORGANIZACIÓN, ORIENTACIÓN Y SEGUIMIENTO DE LA FORMULACIÓN, CONTRATACIÓN Y SUPERVISIÓN EN EL MARCO DE LA EJECUCIÓN DE LOS PROYECTOS DE INVERSIÓN RELACIONADOS CON AMBIENTE, CAMBIO CLIMÁTICO Y PROTECCIÓN Y BIENESTAR ANIMAL DE ACUERDO A LA ASIGNACIÓN, SIGUIENDO LOS LINEAMIENTOS, PROCEDIMIENTOS Y NORMATIVIDAD VIGENTE.</t>
  </si>
  <si>
    <t>924</t>
  </si>
  <si>
    <t>PRESTAR LOS SERVICIOS ESPECIALIZADOS DE GESTIÓN, ANÁLISIS Y APROVECHAMIENTO DE DATOS MEDIANTE TECNOLOGÍAS INNOVADORAS, PARA EL FORTALECIMIENTO INSTITUCIONAL Y LA PROMOCIÓN DE ACCESO A LA CONECTIVIDAD Y SERVICIOS DIGITALES</t>
  </si>
  <si>
    <t>925</t>
  </si>
  <si>
    <t>FORTALECER LA CAPACIDAD DE RESPUESTA DE BOSA ANTE LA PREVENCIÓN Y ATENCIÓN DE EMERGENCIAS, PROTEGIENDO LA VIDA Y EL BIENESTAR DE LOS Y LAS HABITANTES DEL SECTOR, ASÍ COMO, LA CONTINUIDAD DE LAS ACTIVIDADES SOCIALES, ECONÓMICAS Y CULTURALES DE LA CIUDADANÍA</t>
  </si>
  <si>
    <t>926</t>
  </si>
  <si>
    <t>927</t>
  </si>
  <si>
    <t>REALIZAR LA ADQUISICIÓN DE LITERATURA INFANTIL PARA LAS UNIDADES OPERATIVAS A CARGO DE LA SECRETARIA DISTRITAL DE INTEGRACIÓN SOCIAL EN EL MARCO DE LA EJECUCIÓN DEL PROYECTO DE INVERSIÓN 2868 BOSA CON ESPACIOS SOCIALES INCLUSIVOS Y DE CALIDAD.</t>
  </si>
  <si>
    <t>928</t>
  </si>
  <si>
    <t>AUNAR ESFUERZOS ADMINISTRATIVOS Y FINANCIEROS ENTRE LA SECRETARÍA DISTRITAL DE SEGURIDAD, CONVIVENCIA Y JUSTICIA Y LOS FONDOS DE DESARROLLO LOCAL DE USAQUÉN, CHAPINERO, SANTA FE, SAN CRISTÓBAL, USME, TUNJUELITO, BOSA, KENNEDY, FONTIBÓN, NGATIVÁ, SUBA, BARRIOS UNIDOS, TEUSAQUILLO, LOS MÁRTIRES, ANTONIO NARIÑO, PUENTE ARANDA, LA CANDELARIA, RAFAEL URIBE URIBE Y CIUDAD BOLÍVAR, PARA EL FORTALECIMIENTO DE LA INFRAESTRUCTURA DE VIDEOVIGILANCIA DE BOGOTÁ D.C.</t>
  </si>
  <si>
    <t>929</t>
  </si>
  <si>
    <t>ADQUIRIR EQUIPO AUTOMOTOR DE VIGILANCIA PARA EL FORTALECIMIENTO DE LAS CAPACIDADES DE MOVILIDAD, RESPUESTA Y ATENCIÓN DE MOTIVOS DE POLICÍA EN LA LOCALIDAD DE BOSA EN EL MARCO DEL PROYECTO DE INVERSIÓN 2856</t>
  </si>
  <si>
    <t>930</t>
  </si>
  <si>
    <t>PRESTAR SERVICIOS DE APOYO A LA GESTIÓN AL FONDO DE DESARROLLO LOCAL DE BOSA, PARA LA IMPLEMENTACIÓN DE ESTRATEGIAS DE SEGURIDAD Y CONVIVENCIA QUE PERMITAN EL USO Y DISFRUTE DEL ESPACIO PÚBLICO.</t>
  </si>
  <si>
    <t xml:space="preserve">      </t>
  </si>
  <si>
    <t>931</t>
  </si>
  <si>
    <t xml:space="preserve">PRESTAR SERVICIOS DE APOYO A LA GESTIÓN AL FONDO DE DESARROLLO LOCAL DE BOSA, PARA LA IMPLEMENTACIÓN DE ESTRATEGIAS DE SEGURIDAD Y CONVIVENCIA QUE PERMITAN EL USO Y DISFRUTE DEL ESPACIO PÚBLICO	</t>
  </si>
  <si>
    <t>932</t>
  </si>
  <si>
    <t>AUNAR ESFUERZOS TÉCNICOS, ADMINISTRATIVOS Y FINANCIEROS ENTRE EL DEPARTAMENTO ADMINISTRATIVO DE LA DEFENSORÍA DEL ESPACIO PÚBLICO, EL FONDO DE DESARROLLO LOCAL DE BOSA, EL FONDO DE DESARROLLO LOCAL DE CIUDAD BOLÍVAR Y LA TERMINAL DE TRANSPORTE PARA DEFINIR LOS LINEAMIENTOS E IMPLEMENTAR LAS ESTRATEGIAS NECESARIAS PARA LA INTERVENCIÓN DEL ÁREA NORORIENTE DE LA ZONA BAJO PUENTE DE AV. VILLAVICENCIO CON AUTOPISTA SUR CON LA CONSTRUCCIÓN DE ÁREAS RECREATIVAS, SERVICIOS DE BIENESTAR, SERVICIOS DE COMERCIO Y ADMINISTRACIÓN, Y ENTORNOS CUALIFICADOS PARA LA APROPIACIÓN SOCIAL EJECUTANDO ACTIVIDADES DE REINVERSIÓN EN EL ESPACIO PÚBLICO A TRAVÉS DE LOS RECURSOS GENERADOS EN EL MARCO DEL CONTRATO INTERADMINISTRATIVO NO. 110-129-359-0-2019 DE 2019 SUSCRITO ENTRE EL DADEP Y LA TERMINAL DE TRANSPORTE S.A. Y, LOS RECURSOS APORTADOS POR LA ALCALDÍA LOCAL DE CIUDAD BOLÍVAR, LA ALCALDÍA LOCAL DE BOSA.</t>
  </si>
  <si>
    <t>933</t>
  </si>
  <si>
    <t>CONTRATAR LA ADQUISICIÓN, DOTACIÓN DE BOTIQUINES Y ELEMENTOS DE PRIMEROS AUXILIOS PARA LAS DISTINTAS SEDES DONDE FUNCIONA LA ALCALDIA LOCAL DE BOSA</t>
  </si>
  <si>
    <t>934</t>
  </si>
  <si>
    <t>REALIZAR EL AVALÚO TÉCNICO, VERIFICACIÓN Y MEDICIÓN POSTERIOR, DETERIORO, MODIFICACIÓN DE LA VIDA ÚTIL DE TODOS LOS BIENES DE PROPIEDAD PLANTA Y EQUIPO DE LA ALCALDÍA LOCAL DE BOSA, ASÍ COMO LOS BIENES QUE TIENE BAJO SU TUTELA.</t>
  </si>
  <si>
    <t>935</t>
  </si>
  <si>
    <t>PRESTAR SERVICIOS PROFESIONALES DE LA GESTIÓN ADMINISTRATIVA, FINANCIERA Y TÉCNICA REQUERIDA PARA LA FORMULACIÓN, EJECUCION Y SEGUIMIENTO DE LAS METAS Y PROYECTOS DE INVERSIÓN RELACIONADOS CON AMBIENTE, CAMBIO CLIMÁTICO, RIESGO Y PROTECCIÓN Y BIENESTAR ANIMAL</t>
  </si>
  <si>
    <t>936</t>
  </si>
  <si>
    <t>PRESTAR SERVICIOS PROFESIONALES PARA LA ESTRUCTURACIÓN, FORMULACIÓN, EVALUACIÓN Y SEGUIMIENTO A LA EJECUCIÓN DE LOS PROYECTOS DE INVERSIÓN DE LA ALCALDÍA LOCAL QUE LE SEAN ASIGNADOS</t>
  </si>
  <si>
    <t>937</t>
  </si>
  <si>
    <t>CONTRATAR LA ADQUISICIÓN DE UNA IMPRESORA DE CARNET PARA LA ALCALDÍA LOCAL DE BOSA</t>
  </si>
  <si>
    <t>938</t>
  </si>
  <si>
    <t>939</t>
  </si>
  <si>
    <t>PRESTAR LOS SERVICIOS DE OPERADOR LOGÍSTICO A MONTO AGOTABLE PARA EL PROYECTO DE INVERSIÓN 2810 - GOBERNANZA EFECTIVA Y EFICIENTE ENFOCADA EN RESOLVER -, DE ACUERDO CON LAS NECESIDADES LOGÍSTICAS, TÉCNICAS, DE MOBILIARIO E INSUMOS IDENTIFICADAS PARA SU DESARROLLO</t>
  </si>
  <si>
    <t>940</t>
  </si>
  <si>
    <t>PRESTACIÓN DE SERVICIOS PARA EL FORTALECIMIENTO Y ACOMPAÑAMIENTO EN EL MANEJO SOSTENIBLE DE RESIDUOS, DIRECCIONADOS A LA REDUCCIÓN DE IMPACTOS AMBIENTALES EN LA LOCALIDAD DE BOSA</t>
  </si>
  <si>
    <t>941</t>
  </si>
  <si>
    <t>PRESTAR SERVICIOS PROFESIONALES EN LA GESTIÓN JURÍDICA DE CONTRATOS MEDIANTE LA REVISIÓN, VALIDACIÓN Y CONTROL DE LA DOCUMENTACIÓN Y EVIDENCIAS CONTRACTUALES, ASEGURANDO EL CUMPLIMIENTO DE LOS TÉRMINOS LEGALES Y CONTRACTUALES, Y FACILITANDO LA GESTIÓN DE PAGOS CONFORME A LAS NORMATIVAS VIGENTES</t>
  </si>
  <si>
    <t>942</t>
  </si>
  <si>
    <t>CONTRATAR EL SERVICIO DE LAVADO Y DESINFECCIÓN DE TANQUES DE ALMACENAMIENTO DE AGUA POTABLE, ASÍ COMO LA FUMIGACIÓN, DESINFECCIÓN, DESINSECTACIÓN, DESRATIZACIÓN Y SANEAMIENTO AMBIENTAL DE LAS SEDES DONDE FUNCIONA LA ALCALDÍA LOCAL DE BOSA.</t>
  </si>
  <si>
    <t>943</t>
  </si>
  <si>
    <t>REALIZAR LA ADQUISICIÓN DE TABLETS PARA EL BUEN DESARROLLO DE LAS FUNCIONES DE LOS NUEVE EDILES DE LA JUNTA ADMINISTRADORA LOCAL DE BOSA.</t>
  </si>
  <si>
    <t>944</t>
  </si>
  <si>
    <t>PRESTAR LOS SERVICIOS PARA DESARROLLAR ACCIONES DE FORTALECIMIENTO Y FINANCIAMIENTO DE PROYECTOS CULTURALES Y CREATIVOS QUE CONTRIBUYAN A LA SOSTENIBILIDAD DEL ECOSISTEMA CULTURAL DE LA LOCALIDAD DE BOSA, EN EL MARCO DEL PROYECTO DE INVERSIÓN 2840 BOSA, UN TERRITORIO QUE GENERA VALOR A PARTIR DE LA CULTURA</t>
  </si>
  <si>
    <t>945</t>
  </si>
  <si>
    <t>DESARROLLAR PROCESOS DE FORMACIÓN, FORTALECIMIENTO Y ACOMPAÑAMIENTO INTEGRAL DIRIGIDOS A LOS SECTORES PRODUCTIVOS, TURÍSTICOS Y DE CAPITAL DE TRABAJO DE LA LOCALIDAD DE BOSA</t>
  </si>
  <si>
    <t>946</t>
  </si>
  <si>
    <t>PRESTAR EL SERVICIO DE SUMINISTRO DE COMBUSTIBLE – GASOLINA CORRIENTE Y ACPM - PARA LOS VEHÍCULOS DE PROPIEDAD Y AL SERVICIO DEL FONDO DE DESARROLLO LOCAL DE BOSA</t>
  </si>
  <si>
    <t>947</t>
  </si>
  <si>
    <t>ADQUISICIÓN DE ELEMENTOS PARA ELFORTALECIMIENTO DE LA CAPACIDAD COMUNITARIA DE RESPUESTA ANTE EMERGENCIAS Y DESASTRES EN LA LOCALIDAD DE BOSA, COMO ACCIÓN EFECTIVA DE MITIGACIÓN DEL RIESGO, CONFORME AL ACUERDO MARCO DE PRECIOS (CCE-197- AMP-2021) DE COLOMBIA COMPRA EFICIENTE</t>
  </si>
  <si>
    <t>948</t>
  </si>
  <si>
    <t>949</t>
  </si>
  <si>
    <t>950</t>
  </si>
  <si>
    <t>951</t>
  </si>
  <si>
    <t>952</t>
  </si>
  <si>
    <t>953</t>
  </si>
  <si>
    <t>954</t>
  </si>
  <si>
    <t>PRESTAR SUS SERVICIOS PARA LA CONSTRUCCIÓN, IMPLEMENTACIÓN, INTERVENCIÓN, FORTALECIMIENTO, RENATURALIZACIÓN, MANTENIMIENTO, Y CONSERVACIÓN DE LOS ESPACIOS VERDES EN LA LOCALIDAD DE BOSA COMO MEDIDA DE ADAPTACIÒN AL CAMBIO CLIMATICO EN EL MARCO DEL PROYECTO NO. 2849 BOSA COMPROMETIDA CON LA ACCIÓN CLIMÁTICA Y 2877 BOSA PROTECTORA DE SU AMBIENTE</t>
  </si>
  <si>
    <t>955</t>
  </si>
  <si>
    <t>REALIZAR INTERVENTORIA TECNICA, ADMINISTRATIVA, FINANCIERA, CONTABLE, LEGAL, AMBIENTAL Y SST, AL CONTRATO DE OBRA CUYO OBJETO ES: EJECUCION DE LAS OBRAS POR EL SISTEMA DE PRECIOS UNITARIOS FIJOS A MONTO AGOTABLE SIN FORMULA DE REAJUSTE PARA LA ADECUACION Y MANTENIMIENTO DE LA CASA DE LA JUVENTUD Y JARDINES INFANTILES EN LA LOCALIDAD DE BOSA</t>
  </si>
  <si>
    <t>956</t>
  </si>
  <si>
    <t>REALIZAR EL MANTENIMIENTO PREVENTIVO Y CORRECTIVO, CON PROVISIÓN MEDIANTE BOLSA DE REPUESTOS, DE LA PLANTA ELÉCTRICA DE LA ALCALDÍA LOCAL DE BOSA, ASÍ COMO DE LOS EQUIPOS QUE CONFORMAN EL SISTEMA DE PRESIÓN DE AGUA POTABLE A MONTO AGOTABLE.</t>
  </si>
  <si>
    <t>957</t>
  </si>
  <si>
    <t>GERENCIA INTEGRAL PARA LA EJECUCIÓN DEL PROYECTO DENOMINADO PROYECTO MACRO RECUPERACIÓN, REACTIVACIÓN Y RESIGNIFICACIÓN DE LOS PARQUES Y PLAZOLETAS PRIORIZADAS EN LA LOCALIDAD DE BOSA</t>
  </si>
  <si>
    <t>958</t>
  </si>
  <si>
    <t>ADQUISICIÓN DE SILLAS ERGONÓMICAS PARA LOSSERVIDORES PÚBLICOS Y CONTRATISTAS DEL FONDO DEDESARROLLO LOCAL DE BOSA EN CUMPLIMIENTO DEL SISTEMA DEGESTIÓN DE SEGURIDAD Y SALUD EN EL TRABAJO (SG-SST) DECONFORMIDAD CON LAS ESPECIFICACIONES TÉCNICASREQUERIDAS</t>
  </si>
  <si>
    <t>959</t>
  </si>
  <si>
    <t>ADQUISICIÓN DE CARPAS PARA EL DESARROLLO DE LAS DIFERENTES ACTIVIDADES DE CARÁCTER INSTITUCIONAL A CARGO DEL FDLB</t>
  </si>
  <si>
    <t>960</t>
  </si>
  <si>
    <t>CONTRATAR LA ELABORACIÓN DE LOS ESTUDIOS, DISEÑOS, LICENCIAMIENTO Y DEMÁS TRÁMITES DE APROBACIÓN A MONTO FIJO, Y LA CONSTRUCCIÓN DE UN CENTRO CULTURAL EN LA LOCALIDAD DE BOSA, BAJO EL SISTEMA DE PRECIOS UNITARIOS FIJOS</t>
  </si>
  <si>
    <t>961</t>
  </si>
  <si>
    <t>CONTRATAR A MONTO AGOTABLE EL SUMINISTRO DE MATERIAL DE DIFUSIÓN Y DIVULGACIÓN, PUBLICIDAD IMPRESA, ELEMENTOS P.O.P Y DIFERENTES PIEZAS COMUNICATIVAS DE LA ALCALDÍA LOCAL DE BOSA</t>
  </si>
  <si>
    <t>962</t>
  </si>
  <si>
    <t>PRESTAR SERVICIOS LOGÍSTICOS Y OPERATIVOS PARA FORTALECER LA CAPACIDAD DE RESPUESTA DE LOS VIGÍAS DE GESTIÓN DEL RIESGO, ACOMPAÑAR PROCESOS DE EDUCACIÓN AMBIENTAL QUE FOMENTEN EL MANEJO ADECUADO DE RESIDUOS Y CONTRIBUIR A LA MITIGACIÓN DE RIESGOS E IMPACTOS AMBIENTALES EN LA LOCALIDAD DE BOSA</t>
  </si>
  <si>
    <t>963</t>
  </si>
  <si>
    <t>REALIZAR INTERVENTORÍA TÉCNICA, ADMINISTRATIVA, FINANCIERA, CONTABLE, LEGAL, AMBIENTAL Y SST, AL CONTRATO DE OBRA CUYO OBJETO ES: "EJECUTAR POR EL SISTEMA DE PRECIOS UNITARIOS FIJOS, SIN FORMULA DE REAJUSTE Y A MONTO AGOTABLE LAS ACTIVIDADES NECESARIAS PARA LA ADECUACIÓN HIDRÁULICA Y PROTECCIÓN DE ORILLAS EN PUNTOS CRÍTICOS DEL JARILLÓN DEL RIO TUNJUELO EN LA LOCALIDAD DE BOSA</t>
  </si>
  <si>
    <t>964</t>
  </si>
  <si>
    <t>PRESTACIÓN DEL SERVICIO DE MANTENIMIENTO CORRECTIVO Y PREVENTIVO DE LOS EQUIPOS DE CÓMPUTO Y PERIFÉRICOS DE LA ALCALDÍA LOCAL, INCLUYENDO EL SUMINISTRO DE REPUESTOS MEDIANTE BOLSA A MONTO AGOTABLE</t>
  </si>
  <si>
    <t>965</t>
  </si>
  <si>
    <t>DOTACIÓN DE EQUIPOS Y ACCESORIOS PARA EL FORTALECIMIENTO DE LA ESTACION DE BOMBEROS LA CABAÑA DE LA LOCALIDAD DE BOSA A MONTO AGOTABLE EN EL MARCO DEL PROYECTO 2841-2025</t>
  </si>
  <si>
    <t>966</t>
  </si>
  <si>
    <t>ADQUIRIR LOS ELEMENTOS DE VISIBILIZACIÓN, PROTECCIÓN Y AUTOCUIDADO PERSONAL PARA LA ATENCIÓN Y GESTIÓN DE MOVILIZACIONES Y DE ACCIONES DE CUIDADO EN EL ESPACIO PÚBLICO EN EL MARCO DE LOS PROYECTOS DE INVERSIÓN 2855</t>
  </si>
  <si>
    <t>967</t>
  </si>
  <si>
    <t>SUMINISTRO DE UNIFORMES Y CREDENCIALES PARA LA CONTINUIDAD Y DESARROLLO DEL CENTRO FILARMÓNICO LOCAL, COMO UN ESPACIO PARA EL PROCESO DE FORMACIÓN MUSICAL IMPLEMENTADO POR LA ORQUESTA FILARMÓNICA DE BOGOTÁ DIRIGIDO A NIÑOS, NIÑAS Y ADOLESCENTES DE LA LOCALIDAD DE BOSA</t>
  </si>
  <si>
    <t>968</t>
  </si>
  <si>
    <t>ADQUIRIR ELEMENTOS PARA FORTALECER Y MEJORAR LA CAPACIDAD OPERATIVA, ORGANIZATIVA Y DE GESTIÓN COMUNITARIA DE ORGANIZACIONES SOCIALES E INSTANCIAS DE PARTICIPACIÓN CIUDADANA DE LA LOCALIDAD DE BOSA</t>
  </si>
  <si>
    <t>969</t>
  </si>
  <si>
    <t>970</t>
  </si>
  <si>
    <t>971</t>
  </si>
  <si>
    <t>972</t>
  </si>
  <si>
    <t>EJECUTAR POR EL SISTEMA DE PRECIOS UNITARIOS FIJOS, SIN FORMULA DE REAJUSTE Y A MONTO AGOTABLE LAS ACTIVIDADES NECESARIAS PARA LA ADECUACION HIDRAULICA Y PROTECCION DE ORILLAS EN PUNTOS CRITICOS DEL JARILLON DEL RIO TUNJUELO EN LA LOCALIDAD DE BOSA</t>
  </si>
  <si>
    <t>973</t>
  </si>
  <si>
    <t>REALIZAR INTERVENTORIA TECNICA, ADMINISTRATIVA, FINANCIERA, CONTABLE, LEGAL, AMBIENTAL Y SST, AL CONTRATO DE OBRA CUYO OBJETO ES CONTRATAR LA ELABORACION DE LOS ESTUDIOS, DISEÑOS, LICENCIAMIENTO Y DEMÁS TRAMITES DE APROBACION A MONTO FIJO, Y LA CONSTRUCCION DE UN CENTRO CULTURAL EN LA LOCALIDAD DE BOSA, BAJO EL SISTEMA DE PRECIOS UNITARIOS FIJOS.</t>
  </si>
  <si>
    <t>974</t>
  </si>
  <si>
    <t>PRESTAR SERVICIOS PARA LA IMPLEMENTACIÓN DE ESTRATEGIAS DE EDUCACIÓN AMBIENTAL COMUNITARIA CON EL FIN DE PROMOVER LA CONSERVACIÓN DE LA BIODIVERSIDAD Y EL AGUA EN LA LOCALIDAD DE BOSA</t>
  </si>
  <si>
    <t>975</t>
  </si>
  <si>
    <t>PRESTACIÓN DE SERVICIOS PARA LA VALORACIÓN, ADQUISICIÓN, OTORGAMIENTO, ENTREGA, ENTRENAMIENTO, MANTENIMIENTO Y SEGUIMIENTO DE DISPOSITIVOS DE ASISTENCIA PERSO NAL AYUDAS TÉCNICAS, NO INCLUIDOS EN EL PLAN DE BENEFICIOS EN SALUD (PBS) PARA LOS HABITANTES DE LA LOCALIDAD DE BOSA, EN EL MARCO DEL PROYECTO DE INVERSIÓN 2839 - BOSA EMPÁTICA Y GARANTE DE UNA CIUDADANÍA SALUDABLE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</si>
</sst>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240A]\ * #,##0.00_-;\-[$$-240A]\ * #,##0.00_-;_-[$$-240A]\ * &quot;-&quot;??_-;_-@_-"/>
    <numFmt numFmtId="166" formatCode="_-* #,##0_-;\-* #,##0_-;_-* &quot;-&quot;??_-;_-@_-"/>
  </numFmts>
  <fonts count="7">
    <font>
      <sz val="11"/>
      <color theme="1"/>
      <name val="Calibri"/>
      <family val="2"/>
      <scheme val="minor"/>
    </font>
    <font>
      <u/>
      <sz val="11"/>
      <color theme="10"/>
      <name val="Calibri"/>
      <family val="2"/>
      <scheme val="minor"/>
    </font>
    <font>
      <sz val="8"/>
      <name val="Calibri"/>
      <family val="2"/>
      <scheme val="minor"/>
    </font>
    <font>
      <u/>
      <sz val="11"/>
      <color theme="10"/>
      <name val="Calibri"/>
      <family val="2"/>
      <scheme val="minor"/>
    </font>
    <font>
      <sz val="10"/>
      <name val="Arial"/>
      <family val="2"/>
    </font>
    <font>
      <sz val="10"/>
      <color rgb="FF000000"/>
      <name val="Arial"/>
      <family val="2"/>
    </font>
    <font>
      <b/>
      <sz val="10"/>
      <color theme="0"/>
      <name val="Arial"/>
      <family val="2"/>
    </font>
  </fonts>
  <fills count="3">
    <fill>
      <patternFill patternType="none"/>
    </fill>
    <fill>
      <patternFill patternType="gray125"/>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cellStyleXfs>
  <cellXfs count="46">
    <xf numFmtId="0" fontId="0" fillId="0" borderId="0" xfId="0"/>
    <xf numFmtId="49" fontId="0" fillId="0" borderId="0" xfId="0" applyNumberFormat="1"/>
    <xf numFmtId="0" fontId="4" fillId="0" borderId="0" xfId="0" applyFont="1"/>
    <xf numFmtId="0" fontId="4" fillId="0" borderId="2" xfId="0" applyFont="1" applyBorder="1"/>
    <xf numFmtId="0" fontId="4" fillId="0" borderId="1" xfId="0" applyFont="1" applyBorder="1"/>
    <xf numFmtId="0" fontId="5"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top"/>
    </xf>
    <xf numFmtId="0" fontId="4" fillId="0" borderId="2" xfId="0" applyFont="1" applyBorder="1" applyAlignment="1">
      <alignment horizontal="center"/>
    </xf>
    <xf numFmtId="0" fontId="4" fillId="0" borderId="0" xfId="0" applyFont="1" applyAlignment="1">
      <alignment horizontal="center" vertical="top"/>
    </xf>
    <xf numFmtId="0" fontId="4" fillId="0" borderId="2" xfId="0" applyFont="1" applyBorder="1" applyAlignment="1">
      <alignment horizontal="center" vertical="top"/>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6" fillId="0" borderId="0" xfId="0" applyFont="1"/>
    <xf numFmtId="0" fontId="6" fillId="0" borderId="2" xfId="0" applyFont="1" applyBorder="1"/>
    <xf numFmtId="0" fontId="6" fillId="0" borderId="1" xfId="0" applyFont="1" applyBorder="1"/>
    <xf numFmtId="166" fontId="4" fillId="0" borderId="1" xfId="0" applyNumberFormat="1" applyFont="1" applyBorder="1" applyAlignment="1">
      <alignment wrapText="1"/>
    </xf>
    <xf numFmtId="0" fontId="4" fillId="0" borderId="1" xfId="0" applyFont="1" applyBorder="1" applyAlignment="1">
      <alignment horizontal="left" vertical="top" wrapText="1"/>
    </xf>
    <xf numFmtId="49" fontId="4" fillId="0" borderId="1" xfId="0" applyNumberFormat="1" applyFont="1" applyBorder="1" applyAlignment="1">
      <alignment horizontal="center"/>
    </xf>
    <xf numFmtId="0" fontId="4" fillId="0" borderId="1" xfId="0" applyFont="1" applyBorder="1" applyAlignment="1">
      <alignment horizontal="left"/>
    </xf>
    <xf numFmtId="166" fontId="4" fillId="0" borderId="1" xfId="0" applyNumberFormat="1" applyFont="1" applyBorder="1" applyAlignment="1">
      <alignment horizontal="right" wrapText="1"/>
    </xf>
    <xf numFmtId="0" fontId="4" fillId="0" borderId="1" xfId="0" applyFont="1" applyBorder="1" applyAlignment="1">
      <alignment horizontal="left" vertical="top"/>
    </xf>
    <xf numFmtId="166" fontId="4" fillId="0" borderId="1" xfId="0" applyNumberFormat="1" applyFont="1" applyBorder="1" applyAlignment="1">
      <alignment horizontal="center" vertical="top" wrapText="1"/>
    </xf>
    <xf numFmtId="166" fontId="4" fillId="0" borderId="1" xfId="0" applyNumberFormat="1" applyFont="1" applyBorder="1" applyAlignment="1">
      <alignment horizontal="center" wrapText="1"/>
    </xf>
    <xf numFmtId="166" fontId="4" fillId="0" borderId="1" xfId="0" applyNumberFormat="1" applyFont="1" applyBorder="1" applyAlignment="1">
      <alignment horizontal="right"/>
    </xf>
    <xf numFmtId="0" fontId="4" fillId="0" borderId="1" xfId="0" applyFont="1" applyBorder="1" applyAlignment="1">
      <alignment vertical="center"/>
    </xf>
    <xf numFmtId="166" fontId="4" fillId="0" borderId="1" xfId="0" applyNumberFormat="1" applyFont="1" applyBorder="1" applyAlignment="1">
      <alignment vertical="center" wrapText="1"/>
    </xf>
    <xf numFmtId="49" fontId="4" fillId="0" borderId="1" xfId="0" applyNumberFormat="1" applyFont="1" applyBorder="1" applyAlignment="1">
      <alignment horizontal="center" vertical="top"/>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166" fontId="4" fillId="0" borderId="1" xfId="0" applyNumberFormat="1" applyFont="1" applyBorder="1" applyAlignment="1">
      <alignment horizontal="center" vertical="center" wrapText="1"/>
    </xf>
    <xf numFmtId="49" fontId="4" fillId="0" borderId="0" xfId="0" applyNumberFormat="1" applyFont="1" applyAlignment="1">
      <alignment horizontal="center"/>
    </xf>
    <xf numFmtId="0" fontId="4" fillId="0" borderId="0" xfId="0" applyFont="1" applyAlignment="1">
      <alignment wrapText="1"/>
    </xf>
    <xf numFmtId="165" fontId="4" fillId="0" borderId="0" xfId="0" applyNumberFormat="1" applyFont="1"/>
    <xf numFmtId="0" fontId="5" fillId="0" borderId="2" xfId="0" applyFont="1" applyBorder="1"/>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0" xfId="0" applyFont="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2" xfId="0" applyFont="1" applyBorder="1" applyAlignment="1">
      <alignment horizontal="center" vertical="top"/>
    </xf>
  </cellXfs>
  <cellStyles count="4">
    <cellStyle name="Hipervínculo" xfId="2" xr:uid="{1915E52E-A5E7-4C57-8306-66ACCCF3410A}"/>
    <cellStyle name="Hipervínculo 2" xfId="3" xr:uid="{FD0CDD69-1842-44E3-B59B-88E7B3DC5D27}"/>
    <cellStyle name="Hyperlink" xfId="1" xr:uid="{00000000-0005-0000-0000-000001000000}"/>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A0DB"/>
      <color rgb="FFFFABAB"/>
      <color rgb="FFF58EE7"/>
      <color rgb="FFF095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A1:A3"/>
  <sheetViews>
    <sheetView workbookViewId="0"/>
  </sheetViews>
  <sheetFormatPr defaultColWidth="8.7109375" defaultRowHeight="15"/>
  <sheetData>
    <row r="1" spans="1:1">
      <c r="A1" s="1" t="s">
        <v>0</v>
      </c>
    </row>
    <row r="2" spans="1:1">
      <c r="A2" s="1" t="s">
        <v>1</v>
      </c>
    </row>
    <row r="3" spans="1:1">
      <c r="A3" s="1"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5"/>
  </sheetPr>
  <dimension ref="A1:AU976"/>
  <sheetViews>
    <sheetView showGridLines="0" tabSelected="1" zoomScale="87" zoomScaleNormal="90" workbookViewId="0">
      <selection activeCell="B6" sqref="B6"/>
    </sheetView>
  </sheetViews>
  <sheetFormatPr defaultColWidth="9.140625" defaultRowHeight="15.95" customHeight="1"/>
  <cols>
    <col min="1" max="1" width="13.5703125" style="33" customWidth="1"/>
    <col min="2" max="2" width="137.5703125" style="34" customWidth="1"/>
    <col min="3" max="3" width="15.140625" style="39" bestFit="1" customWidth="1"/>
    <col min="4" max="4" width="17.85546875" style="35" customWidth="1"/>
    <col min="5" max="5" width="18.85546875" style="2" customWidth="1"/>
    <col min="6" max="46" width="9.140625" style="2" customWidth="1"/>
    <col min="47" max="47" width="9.140625" style="3" customWidth="1"/>
    <col min="48" max="48" width="9.140625" style="4" customWidth="1"/>
    <col min="49" max="16384" width="9.140625" style="4"/>
  </cols>
  <sheetData>
    <row r="1" spans="1:47" s="17" customFormat="1" ht="73.5" customHeight="1">
      <c r="A1" s="37" t="s">
        <v>3</v>
      </c>
      <c r="B1" s="38" t="s">
        <v>4</v>
      </c>
      <c r="C1" s="38" t="s">
        <v>5</v>
      </c>
      <c r="D1" s="38" t="s">
        <v>6</v>
      </c>
      <c r="E1" s="38" t="s">
        <v>7</v>
      </c>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6"/>
    </row>
    <row r="2" spans="1:47" ht="15.75" customHeight="1">
      <c r="A2" s="20" t="s">
        <v>8</v>
      </c>
      <c r="B2" s="4" t="s">
        <v>9</v>
      </c>
      <c r="C2" s="7">
        <v>2025</v>
      </c>
      <c r="D2" s="18">
        <v>0</v>
      </c>
      <c r="E2" s="26">
        <v>0</v>
      </c>
    </row>
    <row r="3" spans="1:47" ht="15.75" customHeight="1">
      <c r="A3" s="20" t="s">
        <v>10</v>
      </c>
      <c r="B3" s="4" t="s">
        <v>11</v>
      </c>
      <c r="C3" s="7">
        <v>2025</v>
      </c>
      <c r="D3" s="18">
        <v>44000000</v>
      </c>
      <c r="E3" s="26">
        <v>62150000</v>
      </c>
    </row>
    <row r="4" spans="1:47" ht="15.75" customHeight="1">
      <c r="A4" s="20" t="s">
        <v>12</v>
      </c>
      <c r="B4" s="4" t="s">
        <v>13</v>
      </c>
      <c r="C4" s="7">
        <v>2025</v>
      </c>
      <c r="D4" s="18">
        <v>32000000</v>
      </c>
      <c r="E4" s="26">
        <v>45200000</v>
      </c>
    </row>
    <row r="5" spans="1:47" ht="15.75" customHeight="1">
      <c r="A5" s="20" t="s">
        <v>14</v>
      </c>
      <c r="B5" s="4" t="s">
        <v>13</v>
      </c>
      <c r="C5" s="7">
        <v>2025</v>
      </c>
      <c r="D5" s="18">
        <v>32000000</v>
      </c>
      <c r="E5" s="26">
        <v>32000000</v>
      </c>
    </row>
    <row r="6" spans="1:47" ht="15.75" customHeight="1">
      <c r="A6" s="20" t="s">
        <v>15</v>
      </c>
      <c r="B6" s="4" t="s">
        <v>16</v>
      </c>
      <c r="C6" s="7">
        <v>2025</v>
      </c>
      <c r="D6" s="18">
        <v>32000000</v>
      </c>
      <c r="E6" s="26">
        <v>45200000</v>
      </c>
    </row>
    <row r="7" spans="1:47" ht="15.75" customHeight="1">
      <c r="A7" s="20" t="s">
        <v>17</v>
      </c>
      <c r="B7" s="4" t="s">
        <v>18</v>
      </c>
      <c r="C7" s="7">
        <v>2025</v>
      </c>
      <c r="D7" s="18">
        <v>25200000</v>
      </c>
      <c r="E7" s="26">
        <v>35490000</v>
      </c>
    </row>
    <row r="8" spans="1:47" ht="15.75" customHeight="1">
      <c r="A8" s="20" t="s">
        <v>19</v>
      </c>
      <c r="B8" s="4" t="s">
        <v>18</v>
      </c>
      <c r="C8" s="7">
        <v>2025</v>
      </c>
      <c r="D8" s="18">
        <v>25200000</v>
      </c>
      <c r="E8" s="26">
        <v>35490000</v>
      </c>
    </row>
    <row r="9" spans="1:47" ht="15.75" customHeight="1">
      <c r="A9" s="20" t="s">
        <v>20</v>
      </c>
      <c r="B9" s="4" t="s">
        <v>21</v>
      </c>
      <c r="C9" s="7">
        <v>2025</v>
      </c>
      <c r="D9" s="18">
        <v>68000000</v>
      </c>
      <c r="E9" s="26">
        <v>96050000</v>
      </c>
    </row>
    <row r="10" spans="1:47" ht="15.75" customHeight="1">
      <c r="A10" s="20" t="s">
        <v>22</v>
      </c>
      <c r="B10" s="4" t="s">
        <v>23</v>
      </c>
      <c r="C10" s="7">
        <v>2025</v>
      </c>
      <c r="D10" s="18">
        <v>64800000</v>
      </c>
      <c r="E10" s="26">
        <v>89100000</v>
      </c>
    </row>
    <row r="11" spans="1:47" ht="15.75" customHeight="1">
      <c r="A11" s="20" t="s">
        <v>24</v>
      </c>
      <c r="B11" s="4" t="s">
        <v>25</v>
      </c>
      <c r="C11" s="7">
        <v>2025</v>
      </c>
      <c r="D11" s="18">
        <v>44000000</v>
      </c>
      <c r="E11" s="26">
        <v>61050000</v>
      </c>
    </row>
    <row r="12" spans="1:47" ht="15.75" customHeight="1">
      <c r="A12" s="20" t="s">
        <v>26</v>
      </c>
      <c r="B12" s="4" t="s">
        <v>27</v>
      </c>
      <c r="C12" s="7">
        <v>2025</v>
      </c>
      <c r="D12" s="18">
        <v>56800000</v>
      </c>
      <c r="E12" s="26">
        <v>78100000</v>
      </c>
    </row>
    <row r="13" spans="1:47" ht="15.75" customHeight="1">
      <c r="A13" s="20" t="s">
        <v>28</v>
      </c>
      <c r="B13" s="4" t="s">
        <v>29</v>
      </c>
      <c r="C13" s="7">
        <v>2025</v>
      </c>
      <c r="D13" s="18">
        <v>64000000</v>
      </c>
      <c r="E13" s="26">
        <v>90133333</v>
      </c>
    </row>
    <row r="14" spans="1:47" ht="15.75" customHeight="1">
      <c r="A14" s="20" t="s">
        <v>30</v>
      </c>
      <c r="B14" s="4" t="s">
        <v>31</v>
      </c>
      <c r="C14" s="7">
        <v>2025</v>
      </c>
      <c r="D14" s="18">
        <v>39000000</v>
      </c>
      <c r="E14" s="26">
        <v>39000000</v>
      </c>
    </row>
    <row r="15" spans="1:47" ht="15.75" customHeight="1">
      <c r="A15" s="20" t="s">
        <v>32</v>
      </c>
      <c r="B15" s="4" t="s">
        <v>33</v>
      </c>
      <c r="C15" s="7">
        <v>2025</v>
      </c>
      <c r="D15" s="18">
        <v>70480000</v>
      </c>
      <c r="E15" s="26">
        <v>96910000</v>
      </c>
    </row>
    <row r="16" spans="1:47" ht="15.75" customHeight="1">
      <c r="A16" s="20" t="s">
        <v>34</v>
      </c>
      <c r="B16" s="4" t="s">
        <v>35</v>
      </c>
      <c r="C16" s="7">
        <v>2025</v>
      </c>
      <c r="D16" s="18">
        <v>44000000</v>
      </c>
      <c r="E16" s="26">
        <v>61966667</v>
      </c>
    </row>
    <row r="17" spans="1:5" ht="15.75" customHeight="1">
      <c r="A17" s="20" t="s">
        <v>36</v>
      </c>
      <c r="B17" s="4" t="s">
        <v>37</v>
      </c>
      <c r="C17" s="7">
        <v>2025</v>
      </c>
      <c r="D17" s="18">
        <v>56000000</v>
      </c>
      <c r="E17" s="26">
        <v>74200000</v>
      </c>
    </row>
    <row r="18" spans="1:5" ht="15.75" customHeight="1">
      <c r="A18" s="20" t="s">
        <v>38</v>
      </c>
      <c r="B18" s="4" t="s">
        <v>39</v>
      </c>
      <c r="C18" s="7">
        <v>2025</v>
      </c>
      <c r="D18" s="18">
        <v>60000000</v>
      </c>
      <c r="E18" s="26">
        <v>82500000</v>
      </c>
    </row>
    <row r="19" spans="1:5" ht="15.75" customHeight="1">
      <c r="A19" s="20" t="s">
        <v>40</v>
      </c>
      <c r="B19" s="4" t="s">
        <v>41</v>
      </c>
      <c r="C19" s="7">
        <v>2025</v>
      </c>
      <c r="D19" s="18">
        <v>88000000</v>
      </c>
      <c r="E19" s="26">
        <v>121000000</v>
      </c>
    </row>
    <row r="20" spans="1:5" ht="15.75" customHeight="1">
      <c r="A20" s="20" t="s">
        <v>42</v>
      </c>
      <c r="B20" s="4" t="s">
        <v>43</v>
      </c>
      <c r="C20" s="7">
        <v>2025</v>
      </c>
      <c r="D20" s="18">
        <v>64000000</v>
      </c>
      <c r="E20" s="26">
        <v>64000000</v>
      </c>
    </row>
    <row r="21" spans="1:5" ht="15.75" customHeight="1">
      <c r="A21" s="20" t="s">
        <v>44</v>
      </c>
      <c r="B21" s="4" t="s">
        <v>45</v>
      </c>
      <c r="C21" s="7">
        <v>2025</v>
      </c>
      <c r="D21" s="18">
        <v>60800000</v>
      </c>
      <c r="E21" s="26">
        <v>43320000</v>
      </c>
    </row>
    <row r="22" spans="1:5" ht="15.75" customHeight="1">
      <c r="A22" s="20" t="s">
        <v>46</v>
      </c>
      <c r="B22" s="4" t="s">
        <v>47</v>
      </c>
      <c r="C22" s="7">
        <v>2025</v>
      </c>
      <c r="D22" s="18">
        <v>40000000</v>
      </c>
      <c r="E22" s="26">
        <v>23833333</v>
      </c>
    </row>
    <row r="23" spans="1:5" ht="15.75" customHeight="1">
      <c r="A23" s="20" t="s">
        <v>48</v>
      </c>
      <c r="B23" s="4" t="s">
        <v>49</v>
      </c>
      <c r="C23" s="7">
        <v>2025</v>
      </c>
      <c r="D23" s="18">
        <v>72000000</v>
      </c>
      <c r="E23" s="26">
        <v>99000000</v>
      </c>
    </row>
    <row r="24" spans="1:5" ht="15.75" customHeight="1">
      <c r="A24" s="20" t="s">
        <v>50</v>
      </c>
      <c r="B24" s="4" t="s">
        <v>51</v>
      </c>
      <c r="C24" s="7">
        <v>2025</v>
      </c>
      <c r="D24" s="18">
        <v>23600000</v>
      </c>
      <c r="E24" s="26">
        <v>30680000</v>
      </c>
    </row>
    <row r="25" spans="1:5" ht="15.75" customHeight="1">
      <c r="A25" s="20" t="s">
        <v>52</v>
      </c>
      <c r="B25" s="4" t="s">
        <v>53</v>
      </c>
      <c r="C25" s="7">
        <v>2025</v>
      </c>
      <c r="D25" s="18">
        <v>56800000</v>
      </c>
      <c r="E25" s="26">
        <v>56800000</v>
      </c>
    </row>
    <row r="26" spans="1:5" ht="15.75" customHeight="1">
      <c r="A26" s="20" t="s">
        <v>54</v>
      </c>
      <c r="B26" s="4" t="s">
        <v>55</v>
      </c>
      <c r="C26" s="7">
        <v>2025</v>
      </c>
      <c r="D26" s="18">
        <v>48000000</v>
      </c>
      <c r="E26" s="26">
        <v>62400000</v>
      </c>
    </row>
    <row r="27" spans="1:5" ht="15.75" customHeight="1">
      <c r="A27" s="20" t="s">
        <v>56</v>
      </c>
      <c r="B27" s="4" t="s">
        <v>57</v>
      </c>
      <c r="C27" s="7">
        <v>2025</v>
      </c>
      <c r="D27" s="18">
        <v>61440000</v>
      </c>
      <c r="E27" s="26">
        <v>84736000</v>
      </c>
    </row>
    <row r="28" spans="1:5" ht="15.75" customHeight="1">
      <c r="A28" s="20" t="s">
        <v>58</v>
      </c>
      <c r="B28" s="4" t="s">
        <v>59</v>
      </c>
      <c r="C28" s="7">
        <v>2025</v>
      </c>
      <c r="D28" s="18">
        <v>28000000</v>
      </c>
      <c r="E28" s="26">
        <v>38266667</v>
      </c>
    </row>
    <row r="29" spans="1:5" ht="15.75" customHeight="1">
      <c r="A29" s="20" t="s">
        <v>60</v>
      </c>
      <c r="B29" s="21" t="s">
        <v>61</v>
      </c>
      <c r="C29" s="7">
        <v>2025</v>
      </c>
      <c r="D29" s="18">
        <v>25600000</v>
      </c>
      <c r="E29" s="26">
        <v>32746667</v>
      </c>
    </row>
    <row r="30" spans="1:5" ht="15.75" customHeight="1">
      <c r="A30" s="20" t="s">
        <v>62</v>
      </c>
      <c r="B30" s="21" t="s">
        <v>63</v>
      </c>
      <c r="C30" s="7">
        <v>2025</v>
      </c>
      <c r="D30" s="18">
        <v>70480000</v>
      </c>
      <c r="E30" s="26">
        <v>97203667</v>
      </c>
    </row>
    <row r="31" spans="1:5" ht="15.75" customHeight="1">
      <c r="A31" s="20" t="s">
        <v>64</v>
      </c>
      <c r="B31" s="21" t="s">
        <v>65</v>
      </c>
      <c r="C31" s="7">
        <v>2025</v>
      </c>
      <c r="D31" s="18">
        <v>39320000</v>
      </c>
      <c r="E31" s="26">
        <v>54228833</v>
      </c>
    </row>
    <row r="32" spans="1:5" ht="15.75" customHeight="1">
      <c r="A32" s="20" t="s">
        <v>66</v>
      </c>
      <c r="B32" s="21" t="s">
        <v>67</v>
      </c>
      <c r="C32" s="7">
        <v>2025</v>
      </c>
      <c r="D32" s="18">
        <v>44000000</v>
      </c>
      <c r="E32" s="26">
        <v>56100000</v>
      </c>
    </row>
    <row r="33" spans="1:5" ht="15.75" customHeight="1">
      <c r="A33" s="20" t="s">
        <v>68</v>
      </c>
      <c r="B33" s="21" t="s">
        <v>69</v>
      </c>
      <c r="C33" s="7">
        <v>2025</v>
      </c>
      <c r="D33" s="18">
        <v>28000000</v>
      </c>
      <c r="E33" s="26">
        <v>38500000</v>
      </c>
    </row>
    <row r="34" spans="1:5" ht="15.75" customHeight="1">
      <c r="A34" s="20" t="s">
        <v>70</v>
      </c>
      <c r="B34" s="21" t="s">
        <v>71</v>
      </c>
      <c r="C34" s="7">
        <v>2025</v>
      </c>
      <c r="D34" s="18">
        <v>60000000</v>
      </c>
      <c r="E34" s="26">
        <v>76500000</v>
      </c>
    </row>
    <row r="35" spans="1:5" ht="15.75" customHeight="1">
      <c r="A35" s="20" t="s">
        <v>72</v>
      </c>
      <c r="B35" s="21" t="s">
        <v>59</v>
      </c>
      <c r="C35" s="7">
        <v>2025</v>
      </c>
      <c r="D35" s="18">
        <v>28000000</v>
      </c>
      <c r="E35" s="26">
        <v>37566667</v>
      </c>
    </row>
    <row r="36" spans="1:5" ht="15.75" customHeight="1">
      <c r="A36" s="20" t="s">
        <v>73</v>
      </c>
      <c r="B36" s="21" t="s">
        <v>74</v>
      </c>
      <c r="C36" s="7">
        <v>2025</v>
      </c>
      <c r="D36" s="18">
        <v>64000000</v>
      </c>
      <c r="E36" s="26">
        <v>88266667</v>
      </c>
    </row>
    <row r="37" spans="1:5" ht="15.75" customHeight="1">
      <c r="A37" s="20" t="s">
        <v>75</v>
      </c>
      <c r="B37" s="21" t="s">
        <v>76</v>
      </c>
      <c r="C37" s="7">
        <v>2025</v>
      </c>
      <c r="D37" s="18">
        <v>72000000</v>
      </c>
      <c r="E37" s="26">
        <v>92400000</v>
      </c>
    </row>
    <row r="38" spans="1:5" ht="15.75" customHeight="1">
      <c r="A38" s="20" t="s">
        <v>77</v>
      </c>
      <c r="B38" s="21" t="s">
        <v>78</v>
      </c>
      <c r="C38" s="7">
        <v>2025</v>
      </c>
      <c r="D38" s="18">
        <v>19600000</v>
      </c>
      <c r="E38" s="26">
        <v>19600000</v>
      </c>
    </row>
    <row r="39" spans="1:5" ht="15.75" customHeight="1">
      <c r="A39" s="20" t="s">
        <v>79</v>
      </c>
      <c r="B39" s="21" t="s">
        <v>61</v>
      </c>
      <c r="C39" s="7">
        <v>2025</v>
      </c>
      <c r="D39" s="18">
        <v>25600000</v>
      </c>
      <c r="E39" s="26">
        <v>31573333</v>
      </c>
    </row>
    <row r="40" spans="1:5" ht="15.75" customHeight="1">
      <c r="A40" s="20" t="s">
        <v>80</v>
      </c>
      <c r="B40" s="21" t="s">
        <v>81</v>
      </c>
      <c r="C40" s="7">
        <v>2025</v>
      </c>
      <c r="D40" s="18">
        <v>40000000</v>
      </c>
      <c r="E40" s="26">
        <v>51833333</v>
      </c>
    </row>
    <row r="41" spans="1:5" ht="15.75" customHeight="1">
      <c r="A41" s="20" t="s">
        <v>82</v>
      </c>
      <c r="B41" s="21" t="s">
        <v>83</v>
      </c>
      <c r="C41" s="7">
        <v>2025</v>
      </c>
      <c r="D41" s="18">
        <v>56800000</v>
      </c>
      <c r="E41" s="26">
        <v>78100000</v>
      </c>
    </row>
    <row r="42" spans="1:5" ht="15.75" customHeight="1">
      <c r="A42" s="20" t="s">
        <v>84</v>
      </c>
      <c r="B42" s="21" t="s">
        <v>85</v>
      </c>
      <c r="C42" s="7">
        <v>2025</v>
      </c>
      <c r="D42" s="18">
        <v>51200000</v>
      </c>
      <c r="E42" s="26">
        <v>70400000</v>
      </c>
    </row>
    <row r="43" spans="1:5" ht="15.75" customHeight="1">
      <c r="A43" s="20" t="s">
        <v>86</v>
      </c>
      <c r="B43" s="21" t="s">
        <v>87</v>
      </c>
      <c r="C43" s="7">
        <v>2025</v>
      </c>
      <c r="D43" s="18">
        <v>64000000</v>
      </c>
      <c r="E43" s="26">
        <v>82933333</v>
      </c>
    </row>
    <row r="44" spans="1:5" ht="15.75" customHeight="1">
      <c r="A44" s="20" t="s">
        <v>88</v>
      </c>
      <c r="B44" s="21" t="s">
        <v>76</v>
      </c>
      <c r="C44" s="7">
        <v>2025</v>
      </c>
      <c r="D44" s="18">
        <v>72000000</v>
      </c>
      <c r="E44" s="26">
        <v>99000000</v>
      </c>
    </row>
    <row r="45" spans="1:5" ht="15.75" customHeight="1">
      <c r="A45" s="20" t="s">
        <v>89</v>
      </c>
      <c r="B45" s="21" t="s">
        <v>90</v>
      </c>
      <c r="C45" s="7">
        <v>2025</v>
      </c>
      <c r="D45" s="18">
        <v>44000000</v>
      </c>
      <c r="E45" s="26">
        <v>60500000</v>
      </c>
    </row>
    <row r="46" spans="1:5" ht="15.75" customHeight="1">
      <c r="A46" s="20" t="s">
        <v>91</v>
      </c>
      <c r="B46" s="21" t="s">
        <v>90</v>
      </c>
      <c r="C46" s="7">
        <v>2025</v>
      </c>
      <c r="D46" s="18">
        <v>44000000</v>
      </c>
      <c r="E46" s="26">
        <v>60500000</v>
      </c>
    </row>
    <row r="47" spans="1:5" ht="15.75" customHeight="1">
      <c r="A47" s="20" t="s">
        <v>92</v>
      </c>
      <c r="B47" s="4" t="s">
        <v>90</v>
      </c>
      <c r="C47" s="7">
        <v>2025</v>
      </c>
      <c r="D47" s="18">
        <v>44000000</v>
      </c>
      <c r="E47" s="26">
        <v>60500000</v>
      </c>
    </row>
    <row r="48" spans="1:5" ht="15.75" customHeight="1">
      <c r="A48" s="20" t="s">
        <v>93</v>
      </c>
      <c r="B48" s="4" t="s">
        <v>90</v>
      </c>
      <c r="C48" s="7">
        <v>2025</v>
      </c>
      <c r="D48" s="18">
        <v>44000000</v>
      </c>
      <c r="E48" s="26">
        <v>60500000</v>
      </c>
    </row>
    <row r="49" spans="1:5" ht="15.75" customHeight="1">
      <c r="A49" s="20" t="s">
        <v>94</v>
      </c>
      <c r="B49" s="4" t="s">
        <v>95</v>
      </c>
      <c r="C49" s="7">
        <v>2025</v>
      </c>
      <c r="D49" s="18">
        <v>48000000</v>
      </c>
      <c r="E49" s="26">
        <v>48000000</v>
      </c>
    </row>
    <row r="50" spans="1:5" ht="15.75" customHeight="1">
      <c r="A50" s="20" t="s">
        <v>96</v>
      </c>
      <c r="B50" s="4" t="s">
        <v>97</v>
      </c>
      <c r="C50" s="7">
        <v>2025</v>
      </c>
      <c r="D50" s="18">
        <v>88000000</v>
      </c>
      <c r="E50" s="26">
        <v>112200000</v>
      </c>
    </row>
    <row r="51" spans="1:5" ht="15.75" customHeight="1">
      <c r="A51" s="20" t="s">
        <v>98</v>
      </c>
      <c r="B51" s="4" t="s">
        <v>95</v>
      </c>
      <c r="C51" s="7">
        <v>2025</v>
      </c>
      <c r="D51" s="18">
        <v>48000000</v>
      </c>
      <c r="E51" s="26">
        <v>48000000</v>
      </c>
    </row>
    <row r="52" spans="1:5" ht="15.75" customHeight="1">
      <c r="A52" s="20" t="s">
        <v>99</v>
      </c>
      <c r="B52" s="4" t="s">
        <v>100</v>
      </c>
      <c r="C52" s="7">
        <v>2025</v>
      </c>
      <c r="D52" s="18">
        <v>56000000</v>
      </c>
      <c r="E52" s="26">
        <v>72100000</v>
      </c>
    </row>
    <row r="53" spans="1:5" ht="15.75" customHeight="1">
      <c r="A53" s="20" t="s">
        <v>101</v>
      </c>
      <c r="B53" s="4" t="s">
        <v>102</v>
      </c>
      <c r="C53" s="7">
        <v>2025</v>
      </c>
      <c r="D53" s="18">
        <v>56000000</v>
      </c>
      <c r="E53" s="26">
        <v>57633333</v>
      </c>
    </row>
    <row r="54" spans="1:5" ht="15.75" customHeight="1">
      <c r="A54" s="20" t="s">
        <v>103</v>
      </c>
      <c r="B54" s="21" t="s">
        <v>104</v>
      </c>
      <c r="C54" s="7">
        <v>2025</v>
      </c>
      <c r="D54" s="18">
        <v>49600000</v>
      </c>
      <c r="E54" s="26">
        <v>63240000</v>
      </c>
    </row>
    <row r="55" spans="1:5" ht="15.75" customHeight="1">
      <c r="A55" s="20" t="s">
        <v>105</v>
      </c>
      <c r="B55" s="21" t="s">
        <v>106</v>
      </c>
      <c r="C55" s="7">
        <v>2025</v>
      </c>
      <c r="D55" s="18">
        <v>80000000</v>
      </c>
      <c r="E55" s="26">
        <v>108666667</v>
      </c>
    </row>
    <row r="56" spans="1:5" ht="15.75" customHeight="1">
      <c r="A56" s="20" t="s">
        <v>107</v>
      </c>
      <c r="B56" s="21" t="s">
        <v>95</v>
      </c>
      <c r="C56" s="7">
        <v>2025</v>
      </c>
      <c r="D56" s="18">
        <v>48000000</v>
      </c>
      <c r="E56" s="26">
        <v>48000000</v>
      </c>
    </row>
    <row r="57" spans="1:5" ht="15.75" customHeight="1">
      <c r="A57" s="20" t="s">
        <v>108</v>
      </c>
      <c r="B57" s="21" t="s">
        <v>109</v>
      </c>
      <c r="C57" s="7">
        <v>2025</v>
      </c>
      <c r="D57" s="18">
        <v>48000000</v>
      </c>
      <c r="E57" s="26">
        <v>63200000</v>
      </c>
    </row>
    <row r="58" spans="1:5" ht="15.75" customHeight="1">
      <c r="A58" s="20" t="s">
        <v>110</v>
      </c>
      <c r="B58" s="21" t="s">
        <v>111</v>
      </c>
      <c r="C58" s="7">
        <v>2025</v>
      </c>
      <c r="D58" s="18">
        <v>44000000</v>
      </c>
      <c r="E58" s="26">
        <v>44000000</v>
      </c>
    </row>
    <row r="59" spans="1:5" ht="15.75" customHeight="1">
      <c r="A59" s="20" t="s">
        <v>112</v>
      </c>
      <c r="B59" s="21" t="s">
        <v>113</v>
      </c>
      <c r="C59" s="7">
        <v>2025</v>
      </c>
      <c r="D59" s="18">
        <v>49600000</v>
      </c>
      <c r="E59" s="26">
        <v>63033333</v>
      </c>
    </row>
    <row r="60" spans="1:5" ht="15.75" customHeight="1">
      <c r="A60" s="20" t="s">
        <v>114</v>
      </c>
      <c r="B60" s="21" t="s">
        <v>115</v>
      </c>
      <c r="C60" s="7">
        <v>2025</v>
      </c>
      <c r="D60" s="18">
        <v>19600000</v>
      </c>
      <c r="E60" s="26">
        <v>19600000</v>
      </c>
    </row>
    <row r="61" spans="1:5" ht="15.75" customHeight="1">
      <c r="A61" s="20" t="s">
        <v>116</v>
      </c>
      <c r="B61" s="21" t="s">
        <v>117</v>
      </c>
      <c r="C61" s="7">
        <v>2025</v>
      </c>
      <c r="D61" s="18">
        <v>78400000</v>
      </c>
      <c r="E61" s="26">
        <v>103553333</v>
      </c>
    </row>
    <row r="62" spans="1:5" ht="15.75" customHeight="1">
      <c r="A62" s="20" t="s">
        <v>118</v>
      </c>
      <c r="B62" s="21" t="s">
        <v>59</v>
      </c>
      <c r="C62" s="7">
        <v>2025</v>
      </c>
      <c r="D62" s="18">
        <v>28000000</v>
      </c>
      <c r="E62" s="26">
        <v>34650000</v>
      </c>
    </row>
    <row r="63" spans="1:5" ht="15.75" customHeight="1">
      <c r="A63" s="20" t="s">
        <v>119</v>
      </c>
      <c r="B63" s="21" t="s">
        <v>120</v>
      </c>
      <c r="C63" s="7">
        <v>2025</v>
      </c>
      <c r="D63" s="18">
        <v>56000000</v>
      </c>
      <c r="E63" s="26">
        <v>73733333</v>
      </c>
    </row>
    <row r="64" spans="1:5" ht="15.75" customHeight="1">
      <c r="A64" s="20" t="s">
        <v>121</v>
      </c>
      <c r="B64" s="21" t="s">
        <v>81</v>
      </c>
      <c r="C64" s="7">
        <v>2025</v>
      </c>
      <c r="D64" s="18">
        <v>40000000</v>
      </c>
      <c r="E64" s="26">
        <v>50666667</v>
      </c>
    </row>
    <row r="65" spans="1:5" ht="15.75" customHeight="1">
      <c r="A65" s="20" t="s">
        <v>122</v>
      </c>
      <c r="B65" s="21" t="s">
        <v>123</v>
      </c>
      <c r="C65" s="7">
        <v>2025</v>
      </c>
      <c r="D65" s="18">
        <v>70480000</v>
      </c>
      <c r="E65" s="26">
        <v>94854333</v>
      </c>
    </row>
    <row r="66" spans="1:5" ht="15.75" customHeight="1">
      <c r="A66" s="20" t="s">
        <v>124</v>
      </c>
      <c r="B66" s="21" t="s">
        <v>125</v>
      </c>
      <c r="C66" s="7">
        <v>2025</v>
      </c>
      <c r="D66" s="18">
        <v>26746667</v>
      </c>
      <c r="E66" s="26">
        <v>33660000</v>
      </c>
    </row>
    <row r="67" spans="1:5" ht="15.75" customHeight="1">
      <c r="A67" s="20" t="s">
        <v>126</v>
      </c>
      <c r="B67" s="21" t="s">
        <v>127</v>
      </c>
      <c r="C67" s="7">
        <v>2025</v>
      </c>
      <c r="D67" s="18">
        <v>19600000</v>
      </c>
      <c r="E67" s="26">
        <v>24173333</v>
      </c>
    </row>
    <row r="68" spans="1:5" ht="15.75" customHeight="1">
      <c r="A68" s="20" t="s">
        <v>128</v>
      </c>
      <c r="B68" s="21" t="s">
        <v>129</v>
      </c>
      <c r="C68" s="7">
        <v>2025</v>
      </c>
      <c r="D68" s="18">
        <v>56800000</v>
      </c>
      <c r="E68" s="26">
        <v>71710000</v>
      </c>
    </row>
    <row r="69" spans="1:5" ht="15.75" customHeight="1">
      <c r="A69" s="20" t="s">
        <v>130</v>
      </c>
      <c r="B69" s="21" t="s">
        <v>115</v>
      </c>
      <c r="C69" s="7">
        <v>2025</v>
      </c>
      <c r="D69" s="18">
        <v>19600000</v>
      </c>
      <c r="E69" s="26">
        <v>24091667</v>
      </c>
    </row>
    <row r="70" spans="1:5" ht="15.75" customHeight="1">
      <c r="A70" s="20" t="s">
        <v>131</v>
      </c>
      <c r="B70" s="21" t="s">
        <v>132</v>
      </c>
      <c r="C70" s="7">
        <v>2025</v>
      </c>
      <c r="D70" s="18">
        <v>60000000</v>
      </c>
      <c r="E70" s="26">
        <v>72250000</v>
      </c>
    </row>
    <row r="71" spans="1:5" ht="15.75" customHeight="1">
      <c r="A71" s="20" t="s">
        <v>133</v>
      </c>
      <c r="B71" s="21" t="s">
        <v>134</v>
      </c>
      <c r="C71" s="7">
        <v>2025</v>
      </c>
      <c r="D71" s="18">
        <v>60000000</v>
      </c>
      <c r="E71" s="26">
        <v>79250000</v>
      </c>
    </row>
    <row r="72" spans="1:5" ht="15.75" customHeight="1">
      <c r="A72" s="20" t="s">
        <v>135</v>
      </c>
      <c r="B72" s="21" t="s">
        <v>136</v>
      </c>
      <c r="C72" s="7">
        <v>2025</v>
      </c>
      <c r="D72" s="18">
        <v>19273333</v>
      </c>
      <c r="E72" s="26">
        <v>23846666</v>
      </c>
    </row>
    <row r="73" spans="1:5" ht="15.75" customHeight="1">
      <c r="A73" s="20" t="s">
        <v>137</v>
      </c>
      <c r="B73" s="21" t="s">
        <v>138</v>
      </c>
      <c r="C73" s="7">
        <v>2025</v>
      </c>
      <c r="D73" s="18">
        <v>24880000</v>
      </c>
      <c r="E73" s="26">
        <v>24880000</v>
      </c>
    </row>
    <row r="74" spans="1:5" ht="15.75" customHeight="1">
      <c r="A74" s="20" t="s">
        <v>139</v>
      </c>
      <c r="B74" s="21" t="s">
        <v>129</v>
      </c>
      <c r="C74" s="7">
        <v>2025</v>
      </c>
      <c r="D74" s="18">
        <v>56800000</v>
      </c>
      <c r="E74" s="26">
        <v>70290000</v>
      </c>
    </row>
    <row r="75" spans="1:5" ht="15.75" customHeight="1">
      <c r="A75" s="20" t="s">
        <v>140</v>
      </c>
      <c r="B75" s="21" t="s">
        <v>13</v>
      </c>
      <c r="C75" s="7">
        <v>2025</v>
      </c>
      <c r="D75" s="18">
        <v>32000000</v>
      </c>
      <c r="E75" s="26">
        <v>42400000</v>
      </c>
    </row>
    <row r="76" spans="1:5" ht="15.75" customHeight="1">
      <c r="A76" s="20" t="s">
        <v>141</v>
      </c>
      <c r="B76" s="21" t="s">
        <v>127</v>
      </c>
      <c r="C76" s="7">
        <v>2025</v>
      </c>
      <c r="D76" s="18">
        <v>19600000</v>
      </c>
      <c r="E76" s="26">
        <v>24173333</v>
      </c>
    </row>
    <row r="77" spans="1:5" ht="15.75" customHeight="1">
      <c r="A77" s="20" t="s">
        <v>142</v>
      </c>
      <c r="B77" s="21" t="s">
        <v>143</v>
      </c>
      <c r="C77" s="7">
        <v>2025</v>
      </c>
      <c r="D77" s="18">
        <v>39333333</v>
      </c>
      <c r="E77" s="26">
        <v>49333333</v>
      </c>
    </row>
    <row r="78" spans="1:5" ht="15.75" customHeight="1">
      <c r="A78" s="20" t="s">
        <v>144</v>
      </c>
      <c r="B78" s="4" t="s">
        <v>145</v>
      </c>
      <c r="C78" s="7">
        <v>2025</v>
      </c>
      <c r="D78" s="18">
        <v>16136667</v>
      </c>
      <c r="E78" s="26">
        <v>21767334</v>
      </c>
    </row>
    <row r="79" spans="1:5" ht="15.75" customHeight="1">
      <c r="A79" s="20" t="s">
        <v>146</v>
      </c>
      <c r="B79" s="4" t="s">
        <v>129</v>
      </c>
      <c r="C79" s="7">
        <v>2025</v>
      </c>
      <c r="D79" s="18">
        <v>56800000</v>
      </c>
      <c r="E79" s="26">
        <v>70053333</v>
      </c>
    </row>
    <row r="80" spans="1:5" ht="15.75" customHeight="1">
      <c r="A80" s="20" t="s">
        <v>147</v>
      </c>
      <c r="B80" s="4" t="s">
        <v>148</v>
      </c>
      <c r="C80" s="7">
        <v>2025</v>
      </c>
      <c r="D80" s="18">
        <v>35250000</v>
      </c>
      <c r="E80" s="26">
        <v>43950000</v>
      </c>
    </row>
    <row r="81" spans="1:5" ht="15.75" customHeight="1">
      <c r="A81" s="20" t="s">
        <v>149</v>
      </c>
      <c r="B81" s="4" t="s">
        <v>150</v>
      </c>
      <c r="C81" s="7">
        <v>2025</v>
      </c>
      <c r="D81" s="18">
        <v>55616667</v>
      </c>
      <c r="E81" s="26">
        <v>70053334</v>
      </c>
    </row>
    <row r="82" spans="1:5" ht="15.75" customHeight="1">
      <c r="A82" s="20" t="s">
        <v>151</v>
      </c>
      <c r="B82" s="4" t="s">
        <v>152</v>
      </c>
      <c r="C82" s="7">
        <v>2025</v>
      </c>
      <c r="D82" s="18">
        <v>40000000</v>
      </c>
      <c r="E82" s="26">
        <v>15000000</v>
      </c>
    </row>
    <row r="83" spans="1:5" ht="15.75" customHeight="1">
      <c r="A83" s="20" t="s">
        <v>153</v>
      </c>
      <c r="B83" s="4" t="s">
        <v>154</v>
      </c>
      <c r="C83" s="7">
        <v>2025</v>
      </c>
      <c r="D83" s="18">
        <v>62933333</v>
      </c>
      <c r="E83" s="26">
        <v>84000000</v>
      </c>
    </row>
    <row r="84" spans="1:5" ht="15.75" customHeight="1">
      <c r="A84" s="20" t="s">
        <v>155</v>
      </c>
      <c r="B84" s="4" t="s">
        <v>156</v>
      </c>
      <c r="C84" s="7">
        <v>2025</v>
      </c>
      <c r="D84" s="18">
        <v>35400000</v>
      </c>
      <c r="E84" s="26">
        <v>46650000</v>
      </c>
    </row>
    <row r="85" spans="1:5" ht="15.75" customHeight="1">
      <c r="A85" s="20" t="s">
        <v>157</v>
      </c>
      <c r="B85" s="4" t="s">
        <v>158</v>
      </c>
      <c r="C85" s="7">
        <v>2025</v>
      </c>
      <c r="D85" s="18">
        <v>24880000</v>
      </c>
      <c r="E85" s="26">
        <v>24880000</v>
      </c>
    </row>
    <row r="86" spans="1:5" ht="15.75" customHeight="1">
      <c r="A86" s="20" t="s">
        <v>159</v>
      </c>
      <c r="B86" s="4" t="s">
        <v>115</v>
      </c>
      <c r="C86" s="7">
        <v>2025</v>
      </c>
      <c r="D86" s="18">
        <v>19110000</v>
      </c>
      <c r="E86" s="26">
        <v>23765000</v>
      </c>
    </row>
    <row r="87" spans="1:5" ht="15.75" customHeight="1">
      <c r="A87" s="20" t="s">
        <v>160</v>
      </c>
      <c r="B87" s="4" t="s">
        <v>161</v>
      </c>
      <c r="C87" s="7">
        <v>2025</v>
      </c>
      <c r="D87" s="18">
        <v>39333333</v>
      </c>
      <c r="E87" s="26">
        <v>49166666</v>
      </c>
    </row>
    <row r="88" spans="1:5" ht="15.75" customHeight="1">
      <c r="A88" s="20" t="s">
        <v>162</v>
      </c>
      <c r="B88" s="4" t="s">
        <v>129</v>
      </c>
      <c r="C88" s="7">
        <v>2025</v>
      </c>
      <c r="D88" s="18">
        <v>55616667</v>
      </c>
      <c r="E88" s="26">
        <v>69816667</v>
      </c>
    </row>
    <row r="89" spans="1:5" ht="15.75" customHeight="1">
      <c r="A89" s="20" t="s">
        <v>163</v>
      </c>
      <c r="B89" s="4" t="s">
        <v>115</v>
      </c>
      <c r="C89" s="7">
        <v>2025</v>
      </c>
      <c r="D89" s="18">
        <v>19600000</v>
      </c>
      <c r="E89" s="26">
        <v>23601667</v>
      </c>
    </row>
    <row r="90" spans="1:5" ht="15.75" customHeight="1">
      <c r="A90" s="20" t="s">
        <v>164</v>
      </c>
      <c r="B90" s="21" t="s">
        <v>25</v>
      </c>
      <c r="C90" s="7">
        <v>2025</v>
      </c>
      <c r="D90" s="22">
        <v>39166667</v>
      </c>
      <c r="E90" s="26">
        <v>10000001</v>
      </c>
    </row>
    <row r="91" spans="1:5" ht="15.75" customHeight="1">
      <c r="A91" s="20" t="s">
        <v>165</v>
      </c>
      <c r="B91" s="21" t="s">
        <v>25</v>
      </c>
      <c r="C91" s="7">
        <v>2025</v>
      </c>
      <c r="D91" s="22">
        <v>39166667</v>
      </c>
      <c r="E91" s="26">
        <v>39166667</v>
      </c>
    </row>
    <row r="92" spans="1:5" ht="15.75" customHeight="1">
      <c r="A92" s="20" t="s">
        <v>166</v>
      </c>
      <c r="B92" s="21" t="s">
        <v>61</v>
      </c>
      <c r="C92" s="7">
        <v>2025</v>
      </c>
      <c r="D92" s="22">
        <v>25066667</v>
      </c>
      <c r="E92" s="26">
        <v>31360000</v>
      </c>
    </row>
    <row r="93" spans="1:5" ht="15.75" customHeight="1">
      <c r="A93" s="20" t="s">
        <v>167</v>
      </c>
      <c r="B93" s="21" t="s">
        <v>115</v>
      </c>
      <c r="C93" s="7">
        <v>2025</v>
      </c>
      <c r="D93" s="22">
        <v>19600000</v>
      </c>
      <c r="E93" s="26">
        <v>23438333</v>
      </c>
    </row>
    <row r="94" spans="1:5" ht="15.75" customHeight="1">
      <c r="A94" s="20" t="s">
        <v>168</v>
      </c>
      <c r="B94" s="21" t="s">
        <v>169</v>
      </c>
      <c r="C94" s="7">
        <v>2025</v>
      </c>
      <c r="D94" s="22">
        <v>45120000</v>
      </c>
      <c r="E94" s="26">
        <v>54332000</v>
      </c>
    </row>
    <row r="95" spans="1:5" ht="15.75" customHeight="1">
      <c r="A95" s="20" t="s">
        <v>170</v>
      </c>
      <c r="B95" s="21" t="s">
        <v>171</v>
      </c>
      <c r="C95" s="7">
        <v>2025</v>
      </c>
      <c r="D95" s="22">
        <v>44180000</v>
      </c>
      <c r="E95" s="26">
        <v>44180000</v>
      </c>
    </row>
    <row r="96" spans="1:5" ht="15.75" customHeight="1">
      <c r="A96" s="20" t="s">
        <v>172</v>
      </c>
      <c r="B96" s="21" t="s">
        <v>25</v>
      </c>
      <c r="C96" s="7">
        <v>2025</v>
      </c>
      <c r="D96" s="22">
        <v>39166667</v>
      </c>
      <c r="E96" s="26">
        <v>48333334</v>
      </c>
    </row>
    <row r="97" spans="1:5" ht="15.75" customHeight="1">
      <c r="A97" s="20" t="s">
        <v>173</v>
      </c>
      <c r="B97" s="21" t="s">
        <v>174</v>
      </c>
      <c r="C97" s="7">
        <v>2025</v>
      </c>
      <c r="D97" s="22">
        <v>39333333</v>
      </c>
      <c r="E97" s="26">
        <v>49166666</v>
      </c>
    </row>
    <row r="98" spans="1:5" ht="15.75" customHeight="1">
      <c r="A98" s="20" t="s">
        <v>175</v>
      </c>
      <c r="B98" s="21" t="s">
        <v>176</v>
      </c>
      <c r="C98" s="7">
        <v>2025</v>
      </c>
      <c r="D98" s="22">
        <v>48000000</v>
      </c>
      <c r="E98" s="26">
        <v>48000000</v>
      </c>
    </row>
    <row r="99" spans="1:5" ht="15.75" customHeight="1">
      <c r="A99" s="20" t="s">
        <v>177</v>
      </c>
      <c r="B99" s="21" t="s">
        <v>178</v>
      </c>
      <c r="C99" s="7">
        <v>2025</v>
      </c>
      <c r="D99" s="22">
        <v>40560000</v>
      </c>
      <c r="E99" s="26">
        <v>52693333</v>
      </c>
    </row>
    <row r="100" spans="1:5" ht="15.75" customHeight="1">
      <c r="A100" s="20" t="s">
        <v>179</v>
      </c>
      <c r="B100" s="21" t="s">
        <v>180</v>
      </c>
      <c r="C100" s="7">
        <v>2025</v>
      </c>
      <c r="D100" s="22">
        <v>47000000</v>
      </c>
      <c r="E100" s="26">
        <v>58800000</v>
      </c>
    </row>
    <row r="101" spans="1:5" ht="15.75" customHeight="1">
      <c r="A101" s="20" t="s">
        <v>181</v>
      </c>
      <c r="B101" s="21" t="s">
        <v>182</v>
      </c>
      <c r="C101" s="7">
        <v>2025</v>
      </c>
      <c r="D101" s="22">
        <v>33540000</v>
      </c>
      <c r="E101" s="26">
        <v>45006667</v>
      </c>
    </row>
    <row r="102" spans="1:5" ht="15.75" customHeight="1">
      <c r="A102" s="20" t="s">
        <v>183</v>
      </c>
      <c r="B102" s="21" t="s">
        <v>184</v>
      </c>
      <c r="C102" s="7">
        <v>2025</v>
      </c>
      <c r="D102" s="22">
        <v>48000000</v>
      </c>
      <c r="E102" s="26">
        <v>58200000</v>
      </c>
    </row>
    <row r="103" spans="1:5" ht="15.75" customHeight="1">
      <c r="A103" s="20" t="s">
        <v>185</v>
      </c>
      <c r="B103" s="21" t="s">
        <v>115</v>
      </c>
      <c r="C103" s="7">
        <v>2025</v>
      </c>
      <c r="D103" s="22">
        <v>19191667</v>
      </c>
      <c r="E103" s="26">
        <v>24091667</v>
      </c>
    </row>
    <row r="104" spans="1:5" ht="15.75" customHeight="1">
      <c r="A104" s="20" t="s">
        <v>186</v>
      </c>
      <c r="B104" s="21" t="s">
        <v>25</v>
      </c>
      <c r="C104" s="7">
        <v>2025</v>
      </c>
      <c r="D104" s="22">
        <v>39166667</v>
      </c>
      <c r="E104" s="26">
        <v>48333334</v>
      </c>
    </row>
    <row r="105" spans="1:5" ht="15.75" customHeight="1">
      <c r="A105" s="20" t="s">
        <v>187</v>
      </c>
      <c r="B105" s="21" t="s">
        <v>188</v>
      </c>
      <c r="C105" s="7">
        <v>2025</v>
      </c>
      <c r="D105" s="22">
        <v>35100000</v>
      </c>
      <c r="E105" s="26">
        <v>43650000</v>
      </c>
    </row>
    <row r="106" spans="1:5" ht="15.75" customHeight="1">
      <c r="A106" s="20" t="s">
        <v>189</v>
      </c>
      <c r="B106" s="21" t="s">
        <v>129</v>
      </c>
      <c r="C106" s="7">
        <v>2025</v>
      </c>
      <c r="D106" s="22">
        <v>55380000</v>
      </c>
      <c r="E106" s="26">
        <v>68870000</v>
      </c>
    </row>
    <row r="107" spans="1:5" ht="15.75" customHeight="1">
      <c r="A107" s="20" t="s">
        <v>190</v>
      </c>
      <c r="B107" s="23" t="s">
        <v>191</v>
      </c>
      <c r="C107" s="7">
        <v>2025</v>
      </c>
      <c r="D107" s="22">
        <v>235299065</v>
      </c>
      <c r="E107" s="26">
        <v>235299065</v>
      </c>
    </row>
    <row r="108" spans="1:5" ht="15.75" customHeight="1">
      <c r="A108" s="20" t="s">
        <v>192</v>
      </c>
      <c r="B108" s="21" t="s">
        <v>193</v>
      </c>
      <c r="C108" s="7">
        <v>2025</v>
      </c>
      <c r="D108" s="22">
        <v>88000000</v>
      </c>
      <c r="E108" s="26">
        <v>113666667</v>
      </c>
    </row>
    <row r="109" spans="1:5" ht="15.75" customHeight="1">
      <c r="A109" s="20" t="s">
        <v>194</v>
      </c>
      <c r="B109" s="21" t="s">
        <v>195</v>
      </c>
      <c r="C109" s="7">
        <v>2025</v>
      </c>
      <c r="D109" s="22">
        <v>19600000</v>
      </c>
      <c r="E109" s="26">
        <v>23601667</v>
      </c>
    </row>
    <row r="110" spans="1:5" ht="15.75" customHeight="1">
      <c r="A110" s="20" t="s">
        <v>196</v>
      </c>
      <c r="B110" s="23" t="s">
        <v>197</v>
      </c>
      <c r="C110" s="7">
        <v>2025</v>
      </c>
      <c r="D110" s="24">
        <v>23360000</v>
      </c>
      <c r="E110" s="26">
        <v>28226667</v>
      </c>
    </row>
    <row r="111" spans="1:5" ht="15.75" customHeight="1">
      <c r="A111" s="20" t="s">
        <v>198</v>
      </c>
      <c r="B111" s="23" t="s">
        <v>197</v>
      </c>
      <c r="C111" s="7">
        <v>2025</v>
      </c>
      <c r="D111" s="25">
        <v>23360000</v>
      </c>
      <c r="E111" s="26">
        <v>28226667</v>
      </c>
    </row>
    <row r="112" spans="1:5" ht="15.75" customHeight="1">
      <c r="A112" s="20" t="s">
        <v>199</v>
      </c>
      <c r="B112" s="23" t="s">
        <v>197</v>
      </c>
      <c r="C112" s="7">
        <v>2025</v>
      </c>
      <c r="D112" s="22">
        <v>23360000</v>
      </c>
      <c r="E112" s="26">
        <v>28226667</v>
      </c>
    </row>
    <row r="113" spans="1:5" ht="15.75" customHeight="1">
      <c r="A113" s="20" t="s">
        <v>200</v>
      </c>
      <c r="B113" s="23" t="s">
        <v>197</v>
      </c>
      <c r="C113" s="7">
        <v>2025</v>
      </c>
      <c r="D113" s="22">
        <v>23360000</v>
      </c>
      <c r="E113" s="26">
        <v>29394667</v>
      </c>
    </row>
    <row r="114" spans="1:5" ht="15.75" customHeight="1">
      <c r="A114" s="20" t="s">
        <v>201</v>
      </c>
      <c r="B114" s="23" t="s">
        <v>202</v>
      </c>
      <c r="C114" s="7">
        <v>2025</v>
      </c>
      <c r="D114" s="22">
        <v>23360000</v>
      </c>
      <c r="E114" s="26">
        <v>29394667</v>
      </c>
    </row>
    <row r="115" spans="1:5" ht="15.75" customHeight="1">
      <c r="A115" s="20" t="s">
        <v>203</v>
      </c>
      <c r="B115" s="23" t="s">
        <v>197</v>
      </c>
      <c r="C115" s="7">
        <v>2025</v>
      </c>
      <c r="D115" s="22">
        <v>23360000</v>
      </c>
      <c r="E115" s="26">
        <v>28226667</v>
      </c>
    </row>
    <row r="116" spans="1:5" ht="15.75" customHeight="1">
      <c r="A116" s="20" t="s">
        <v>204</v>
      </c>
      <c r="B116" s="23" t="s">
        <v>197</v>
      </c>
      <c r="C116" s="7">
        <v>2025</v>
      </c>
      <c r="D116" s="22">
        <v>23360000</v>
      </c>
      <c r="E116" s="26">
        <v>28226667</v>
      </c>
    </row>
    <row r="117" spans="1:5" ht="15.75" customHeight="1">
      <c r="A117" s="20" t="s">
        <v>205</v>
      </c>
      <c r="B117" s="23" t="s">
        <v>197</v>
      </c>
      <c r="C117" s="7">
        <v>2025</v>
      </c>
      <c r="D117" s="22">
        <v>23360000</v>
      </c>
      <c r="E117" s="26">
        <v>23360000</v>
      </c>
    </row>
    <row r="118" spans="1:5" ht="15.75" customHeight="1">
      <c r="A118" s="20" t="s">
        <v>206</v>
      </c>
      <c r="B118" s="23" t="s">
        <v>197</v>
      </c>
      <c r="C118" s="7">
        <v>2025</v>
      </c>
      <c r="D118" s="22">
        <v>23360000</v>
      </c>
      <c r="E118" s="26">
        <v>28226667</v>
      </c>
    </row>
    <row r="119" spans="1:5" ht="15.75" customHeight="1">
      <c r="A119" s="20" t="s">
        <v>207</v>
      </c>
      <c r="B119" s="23" t="s">
        <v>202</v>
      </c>
      <c r="C119" s="7">
        <v>2025</v>
      </c>
      <c r="D119" s="22">
        <v>23360000</v>
      </c>
      <c r="E119" s="26">
        <v>26766667</v>
      </c>
    </row>
    <row r="120" spans="1:5" ht="15.75" customHeight="1">
      <c r="A120" s="20" t="s">
        <v>208</v>
      </c>
      <c r="B120" s="23" t="s">
        <v>197</v>
      </c>
      <c r="C120" s="7">
        <v>2025</v>
      </c>
      <c r="D120" s="22">
        <v>23360000</v>
      </c>
      <c r="E120" s="26">
        <v>28226667</v>
      </c>
    </row>
    <row r="121" spans="1:5" ht="15.75" customHeight="1">
      <c r="A121" s="20" t="s">
        <v>209</v>
      </c>
      <c r="B121" s="23" t="s">
        <v>197</v>
      </c>
      <c r="C121" s="7">
        <v>2025</v>
      </c>
      <c r="D121" s="22">
        <v>23360000</v>
      </c>
      <c r="E121" s="26">
        <v>30076000</v>
      </c>
    </row>
    <row r="122" spans="1:5" ht="15.75" customHeight="1">
      <c r="A122" s="20" t="s">
        <v>210</v>
      </c>
      <c r="B122" s="23" t="s">
        <v>197</v>
      </c>
      <c r="C122" s="7">
        <v>2025</v>
      </c>
      <c r="D122" s="22">
        <v>23360000</v>
      </c>
      <c r="E122" s="26">
        <v>23360000</v>
      </c>
    </row>
    <row r="123" spans="1:5" ht="15.75" customHeight="1">
      <c r="A123" s="20" t="s">
        <v>211</v>
      </c>
      <c r="B123" s="23" t="s">
        <v>197</v>
      </c>
      <c r="C123" s="7">
        <v>2025</v>
      </c>
      <c r="D123" s="22">
        <v>23360000</v>
      </c>
      <c r="E123" s="26">
        <v>30076000</v>
      </c>
    </row>
    <row r="124" spans="1:5" ht="15.75" customHeight="1">
      <c r="A124" s="20" t="s">
        <v>212</v>
      </c>
      <c r="B124" s="23" t="s">
        <v>197</v>
      </c>
      <c r="C124" s="7">
        <v>2025</v>
      </c>
      <c r="D124" s="22">
        <v>23360000</v>
      </c>
      <c r="E124" s="26">
        <v>23360000</v>
      </c>
    </row>
    <row r="125" spans="1:5" ht="15.75" customHeight="1">
      <c r="A125" s="20" t="s">
        <v>213</v>
      </c>
      <c r="B125" s="23" t="s">
        <v>197</v>
      </c>
      <c r="C125" s="7">
        <v>2025</v>
      </c>
      <c r="D125" s="22">
        <v>23360000</v>
      </c>
      <c r="E125" s="26">
        <v>28226667</v>
      </c>
    </row>
    <row r="126" spans="1:5" ht="15.75" customHeight="1">
      <c r="A126" s="20" t="s">
        <v>214</v>
      </c>
      <c r="B126" s="23" t="s">
        <v>197</v>
      </c>
      <c r="C126" s="7">
        <v>2025</v>
      </c>
      <c r="D126" s="22">
        <v>23360000</v>
      </c>
      <c r="E126" s="26">
        <v>29394667</v>
      </c>
    </row>
    <row r="127" spans="1:5" ht="15.75" customHeight="1">
      <c r="A127" s="20" t="s">
        <v>215</v>
      </c>
      <c r="B127" s="23" t="s">
        <v>197</v>
      </c>
      <c r="C127" s="7">
        <v>2025</v>
      </c>
      <c r="D127" s="22">
        <v>23360000</v>
      </c>
      <c r="E127" s="26">
        <v>28226667</v>
      </c>
    </row>
    <row r="128" spans="1:5" ht="15.75" customHeight="1">
      <c r="A128" s="20" t="s">
        <v>216</v>
      </c>
      <c r="B128" s="23" t="s">
        <v>202</v>
      </c>
      <c r="C128" s="7">
        <v>2025</v>
      </c>
      <c r="D128" s="22">
        <v>23360000</v>
      </c>
      <c r="E128" s="26">
        <v>28226667</v>
      </c>
    </row>
    <row r="129" spans="1:5" ht="15.75" customHeight="1">
      <c r="A129" s="20" t="s">
        <v>217</v>
      </c>
      <c r="B129" s="23" t="s">
        <v>197</v>
      </c>
      <c r="C129" s="7">
        <v>2025</v>
      </c>
      <c r="D129" s="22">
        <v>23360000</v>
      </c>
      <c r="E129" s="26">
        <v>30076000</v>
      </c>
    </row>
    <row r="130" spans="1:5" ht="15.75" customHeight="1">
      <c r="A130" s="20" t="s">
        <v>218</v>
      </c>
      <c r="B130" s="23" t="s">
        <v>115</v>
      </c>
      <c r="C130" s="7">
        <v>2025</v>
      </c>
      <c r="D130" s="22">
        <v>19600000</v>
      </c>
      <c r="E130" s="26">
        <v>23683333</v>
      </c>
    </row>
    <row r="131" spans="1:5" ht="15.75" customHeight="1">
      <c r="A131" s="20" t="s">
        <v>219</v>
      </c>
      <c r="B131" s="23" t="s">
        <v>197</v>
      </c>
      <c r="C131" s="7">
        <v>2025</v>
      </c>
      <c r="D131" s="22">
        <v>23360000</v>
      </c>
      <c r="E131" s="26">
        <v>29394667</v>
      </c>
    </row>
    <row r="132" spans="1:5" ht="15.75" customHeight="1">
      <c r="A132" s="20" t="s">
        <v>220</v>
      </c>
      <c r="B132" s="23" t="s">
        <v>221</v>
      </c>
      <c r="C132" s="7">
        <v>2025</v>
      </c>
      <c r="D132" s="22">
        <v>40000000</v>
      </c>
      <c r="E132" s="26">
        <v>40000000</v>
      </c>
    </row>
    <row r="133" spans="1:5" ht="15.75" customHeight="1">
      <c r="A133" s="20" t="s">
        <v>222</v>
      </c>
      <c r="B133" s="23" t="s">
        <v>223</v>
      </c>
      <c r="C133" s="7">
        <v>2025</v>
      </c>
      <c r="D133" s="22">
        <v>24808000</v>
      </c>
      <c r="E133" s="26">
        <v>29769600</v>
      </c>
    </row>
    <row r="134" spans="1:5" ht="15.75" customHeight="1">
      <c r="A134" s="20" t="s">
        <v>224</v>
      </c>
      <c r="B134" s="23" t="s">
        <v>197</v>
      </c>
      <c r="C134" s="7">
        <v>2025</v>
      </c>
      <c r="D134" s="22">
        <v>23360000</v>
      </c>
      <c r="E134" s="26">
        <v>28032000</v>
      </c>
    </row>
    <row r="135" spans="1:5" ht="15.75" customHeight="1">
      <c r="A135" s="20" t="s">
        <v>225</v>
      </c>
      <c r="B135" s="23" t="s">
        <v>197</v>
      </c>
      <c r="C135" s="7">
        <v>2025</v>
      </c>
      <c r="D135" s="22">
        <v>23360000</v>
      </c>
      <c r="E135" s="26">
        <v>30076000</v>
      </c>
    </row>
    <row r="136" spans="1:5" ht="15.75" customHeight="1">
      <c r="A136" s="20" t="s">
        <v>226</v>
      </c>
      <c r="B136" s="23" t="s">
        <v>227</v>
      </c>
      <c r="C136" s="7">
        <v>2025</v>
      </c>
      <c r="D136" s="22">
        <v>23360000</v>
      </c>
      <c r="E136" s="26">
        <v>23360000</v>
      </c>
    </row>
    <row r="137" spans="1:5" ht="15.75" customHeight="1">
      <c r="A137" s="20" t="s">
        <v>228</v>
      </c>
      <c r="B137" s="23" t="s">
        <v>197</v>
      </c>
      <c r="C137" s="7">
        <v>2025</v>
      </c>
      <c r="D137" s="22">
        <v>23360000</v>
      </c>
      <c r="E137" s="26">
        <v>29394667</v>
      </c>
    </row>
    <row r="138" spans="1:5" ht="15.75" customHeight="1">
      <c r="A138" s="20" t="s">
        <v>229</v>
      </c>
      <c r="B138" s="23" t="s">
        <v>197</v>
      </c>
      <c r="C138" s="7">
        <v>2025</v>
      </c>
      <c r="D138" s="22">
        <v>23360000</v>
      </c>
      <c r="E138" s="26">
        <v>23360000</v>
      </c>
    </row>
    <row r="139" spans="1:5" ht="15.75" customHeight="1">
      <c r="A139" s="20" t="s">
        <v>230</v>
      </c>
      <c r="B139" s="23" t="s">
        <v>231</v>
      </c>
      <c r="C139" s="7">
        <v>2025</v>
      </c>
      <c r="D139" s="22">
        <v>64000000</v>
      </c>
      <c r="E139" s="26">
        <v>69333333</v>
      </c>
    </row>
    <row r="140" spans="1:5" ht="15.75" customHeight="1">
      <c r="A140" s="20" t="s">
        <v>232</v>
      </c>
      <c r="B140" s="23" t="s">
        <v>233</v>
      </c>
      <c r="C140" s="7">
        <v>2025</v>
      </c>
      <c r="D140" s="22">
        <v>44800000</v>
      </c>
      <c r="E140" s="26">
        <v>53573333</v>
      </c>
    </row>
    <row r="141" spans="1:5" ht="15.75" customHeight="1">
      <c r="A141" s="20" t="s">
        <v>234</v>
      </c>
      <c r="B141" s="23" t="s">
        <v>235</v>
      </c>
      <c r="C141" s="7">
        <v>2025</v>
      </c>
      <c r="D141" s="22">
        <v>33000000</v>
      </c>
      <c r="E141" s="26">
        <v>33000000</v>
      </c>
    </row>
    <row r="142" spans="1:5" ht="15.75" customHeight="1">
      <c r="A142" s="20" t="s">
        <v>236</v>
      </c>
      <c r="B142" s="23" t="s">
        <v>180</v>
      </c>
      <c r="C142" s="7">
        <v>2025</v>
      </c>
      <c r="D142" s="22">
        <v>48000000</v>
      </c>
      <c r="E142" s="26">
        <v>57800000</v>
      </c>
    </row>
    <row r="143" spans="1:5" ht="15.75" customHeight="1">
      <c r="A143" s="20" t="s">
        <v>237</v>
      </c>
      <c r="B143" s="23" t="s">
        <v>233</v>
      </c>
      <c r="C143" s="7">
        <v>2025</v>
      </c>
      <c r="D143" s="22">
        <v>44800000</v>
      </c>
      <c r="E143" s="26">
        <v>53946667</v>
      </c>
    </row>
    <row r="144" spans="1:5" ht="15.75" customHeight="1">
      <c r="A144" s="20" t="s">
        <v>238</v>
      </c>
      <c r="B144" s="23" t="s">
        <v>239</v>
      </c>
      <c r="C144" s="7">
        <v>2025</v>
      </c>
      <c r="D144" s="22">
        <v>19600000</v>
      </c>
      <c r="E144" s="26">
        <v>23520000</v>
      </c>
    </row>
    <row r="145" spans="1:5" ht="15.75" customHeight="1">
      <c r="A145" s="20" t="s">
        <v>240</v>
      </c>
      <c r="B145" s="23" t="s">
        <v>129</v>
      </c>
      <c r="C145" s="7">
        <v>2025</v>
      </c>
      <c r="D145" s="22">
        <v>56800000</v>
      </c>
      <c r="E145" s="26">
        <v>68396667</v>
      </c>
    </row>
    <row r="146" spans="1:5" ht="15.75" customHeight="1">
      <c r="A146" s="20" t="s">
        <v>241</v>
      </c>
      <c r="B146" s="23" t="s">
        <v>242</v>
      </c>
      <c r="C146" s="7">
        <v>2025</v>
      </c>
      <c r="D146" s="22">
        <v>19600000</v>
      </c>
      <c r="E146" s="26">
        <v>23438333</v>
      </c>
    </row>
    <row r="147" spans="1:5" ht="15.75" customHeight="1">
      <c r="A147" s="20" t="s">
        <v>243</v>
      </c>
      <c r="B147" s="23" t="s">
        <v>242</v>
      </c>
      <c r="C147" s="7">
        <v>2025</v>
      </c>
      <c r="D147" s="22">
        <v>19600000</v>
      </c>
      <c r="E147" s="26">
        <v>23111667</v>
      </c>
    </row>
    <row r="148" spans="1:5" ht="15.75" customHeight="1">
      <c r="A148" s="20" t="s">
        <v>244</v>
      </c>
      <c r="B148" s="23" t="s">
        <v>239</v>
      </c>
      <c r="C148" s="7">
        <v>2025</v>
      </c>
      <c r="D148" s="22">
        <v>19600000</v>
      </c>
      <c r="E148" s="26">
        <v>19600000</v>
      </c>
    </row>
    <row r="149" spans="1:5" ht="15.75" customHeight="1">
      <c r="A149" s="20" t="s">
        <v>245</v>
      </c>
      <c r="B149" s="23" t="s">
        <v>180</v>
      </c>
      <c r="C149" s="7">
        <v>2025</v>
      </c>
      <c r="D149" s="22">
        <v>48000000</v>
      </c>
      <c r="E149" s="26">
        <v>51511667</v>
      </c>
    </row>
    <row r="150" spans="1:5" ht="15.75" customHeight="1">
      <c r="A150" s="20" t="s">
        <v>246</v>
      </c>
      <c r="B150" s="23" t="s">
        <v>233</v>
      </c>
      <c r="C150" s="7">
        <v>2025</v>
      </c>
      <c r="D150" s="22">
        <v>44800000</v>
      </c>
      <c r="E150" s="26">
        <v>52640000</v>
      </c>
    </row>
    <row r="151" spans="1:5" ht="15.75" customHeight="1">
      <c r="A151" s="20" t="s">
        <v>247</v>
      </c>
      <c r="B151" s="23" t="s">
        <v>248</v>
      </c>
      <c r="C151" s="7">
        <v>2025</v>
      </c>
      <c r="D151" s="22">
        <v>28080000</v>
      </c>
      <c r="E151" s="26">
        <v>32877000</v>
      </c>
    </row>
    <row r="152" spans="1:5" ht="15.75" customHeight="1">
      <c r="A152" s="20" t="s">
        <v>249</v>
      </c>
      <c r="B152" s="23" t="s">
        <v>233</v>
      </c>
      <c r="C152" s="7">
        <v>2025</v>
      </c>
      <c r="D152" s="22">
        <v>44800000</v>
      </c>
      <c r="E152" s="26">
        <v>53573333</v>
      </c>
    </row>
    <row r="153" spans="1:5" ht="15.75" customHeight="1">
      <c r="A153" s="20" t="s">
        <v>250</v>
      </c>
      <c r="B153" s="23" t="s">
        <v>233</v>
      </c>
      <c r="C153" s="7">
        <v>2025</v>
      </c>
      <c r="D153" s="22">
        <v>44800000</v>
      </c>
      <c r="E153" s="26">
        <v>53760000</v>
      </c>
    </row>
    <row r="154" spans="1:5" ht="15.75" customHeight="1">
      <c r="A154" s="20" t="s">
        <v>251</v>
      </c>
      <c r="B154" s="23" t="s">
        <v>242</v>
      </c>
      <c r="C154" s="7">
        <v>2025</v>
      </c>
      <c r="D154" s="22">
        <v>19600000</v>
      </c>
      <c r="E154" s="26">
        <v>23111667</v>
      </c>
    </row>
    <row r="155" spans="1:5" ht="15.75" customHeight="1">
      <c r="A155" s="20" t="s">
        <v>252</v>
      </c>
      <c r="B155" s="23" t="s">
        <v>253</v>
      </c>
      <c r="C155" s="7">
        <v>2025</v>
      </c>
      <c r="D155" s="22">
        <v>48000000</v>
      </c>
      <c r="E155" s="26">
        <v>35800000</v>
      </c>
    </row>
    <row r="156" spans="1:5" ht="15.75" customHeight="1">
      <c r="A156" s="20" t="s">
        <v>254</v>
      </c>
      <c r="B156" s="23" t="s">
        <v>255</v>
      </c>
      <c r="C156" s="7">
        <v>2025</v>
      </c>
      <c r="D156" s="22">
        <v>19600000</v>
      </c>
      <c r="E156" s="26">
        <v>22866667</v>
      </c>
    </row>
    <row r="157" spans="1:5" ht="15.75" customHeight="1">
      <c r="A157" s="20" t="s">
        <v>256</v>
      </c>
      <c r="B157" s="23" t="s">
        <v>257</v>
      </c>
      <c r="C157" s="7">
        <v>2025</v>
      </c>
      <c r="D157" s="22">
        <v>48000000</v>
      </c>
      <c r="E157" s="26">
        <v>56800000</v>
      </c>
    </row>
    <row r="158" spans="1:5" ht="15" customHeight="1">
      <c r="A158" s="20" t="s">
        <v>258</v>
      </c>
      <c r="B158" s="23" t="s">
        <v>259</v>
      </c>
      <c r="C158" s="7">
        <v>2025</v>
      </c>
      <c r="D158" s="26">
        <v>88000000</v>
      </c>
      <c r="E158" s="26">
        <v>112933333</v>
      </c>
    </row>
    <row r="159" spans="1:5" ht="15.75" customHeight="1">
      <c r="A159" s="20" t="s">
        <v>260</v>
      </c>
      <c r="B159" s="23" t="s">
        <v>180</v>
      </c>
      <c r="C159" s="7">
        <v>2025</v>
      </c>
      <c r="D159" s="22">
        <v>39360000</v>
      </c>
      <c r="E159" s="26">
        <v>47232000</v>
      </c>
    </row>
    <row r="160" spans="1:5" ht="15.75" customHeight="1">
      <c r="A160" s="20" t="s">
        <v>261</v>
      </c>
      <c r="B160" s="23" t="s">
        <v>257</v>
      </c>
      <c r="C160" s="7">
        <v>2025</v>
      </c>
      <c r="D160" s="22">
        <v>48000000</v>
      </c>
      <c r="E160" s="26">
        <v>57600000</v>
      </c>
    </row>
    <row r="161" spans="1:5" ht="15.75" customHeight="1">
      <c r="A161" s="20" t="s">
        <v>262</v>
      </c>
      <c r="B161" s="23" t="s">
        <v>253</v>
      </c>
      <c r="C161" s="7">
        <v>2025</v>
      </c>
      <c r="D161" s="22">
        <v>48000000</v>
      </c>
      <c r="E161" s="26">
        <v>55200000</v>
      </c>
    </row>
    <row r="162" spans="1:5" ht="15.75" customHeight="1">
      <c r="A162" s="20" t="s">
        <v>263</v>
      </c>
      <c r="B162" s="23" t="s">
        <v>257</v>
      </c>
      <c r="C162" s="7">
        <v>2025</v>
      </c>
      <c r="D162" s="22">
        <v>48000000</v>
      </c>
      <c r="E162" s="26">
        <v>48000000</v>
      </c>
    </row>
    <row r="163" spans="1:5" ht="15.75" customHeight="1">
      <c r="A163" s="20" t="s">
        <v>264</v>
      </c>
      <c r="B163" s="23" t="s">
        <v>253</v>
      </c>
      <c r="C163" s="7">
        <v>2025</v>
      </c>
      <c r="D163" s="22">
        <v>48000000</v>
      </c>
      <c r="E163" s="26">
        <v>56800000</v>
      </c>
    </row>
    <row r="164" spans="1:5" ht="15.75" customHeight="1">
      <c r="A164" s="20" t="s">
        <v>265</v>
      </c>
      <c r="B164" s="23" t="s">
        <v>266</v>
      </c>
      <c r="C164" s="7">
        <v>2025</v>
      </c>
      <c r="D164" s="22">
        <v>39344000</v>
      </c>
      <c r="E164" s="26">
        <v>47212800</v>
      </c>
    </row>
    <row r="165" spans="1:5" ht="15.75" customHeight="1">
      <c r="A165" s="20" t="s">
        <v>267</v>
      </c>
      <c r="B165" s="23" t="s">
        <v>268</v>
      </c>
      <c r="C165" s="7">
        <v>2025</v>
      </c>
      <c r="D165" s="22">
        <v>40000000</v>
      </c>
      <c r="E165" s="26">
        <v>44833333</v>
      </c>
    </row>
    <row r="166" spans="1:5" ht="15.75" customHeight="1">
      <c r="A166" s="20" t="s">
        <v>269</v>
      </c>
      <c r="B166" s="23" t="s">
        <v>180</v>
      </c>
      <c r="C166" s="7">
        <v>2025</v>
      </c>
      <c r="D166" s="22">
        <v>39360000</v>
      </c>
      <c r="E166" s="26">
        <v>46576000</v>
      </c>
    </row>
    <row r="167" spans="1:5" ht="15.75" customHeight="1">
      <c r="A167" s="20" t="s">
        <v>270</v>
      </c>
      <c r="B167" s="23" t="s">
        <v>257</v>
      </c>
      <c r="C167" s="7">
        <v>2025</v>
      </c>
      <c r="D167" s="22">
        <v>48000000</v>
      </c>
      <c r="E167" s="26">
        <v>57600000</v>
      </c>
    </row>
    <row r="168" spans="1:5" ht="15.75" customHeight="1">
      <c r="A168" s="20" t="s">
        <v>271</v>
      </c>
      <c r="B168" s="23" t="s">
        <v>233</v>
      </c>
      <c r="C168" s="7">
        <v>2025</v>
      </c>
      <c r="D168" s="22">
        <v>44800000</v>
      </c>
      <c r="E168" s="26">
        <v>53013333</v>
      </c>
    </row>
    <row r="169" spans="1:5" ht="15.75" customHeight="1">
      <c r="A169" s="20" t="s">
        <v>272</v>
      </c>
      <c r="B169" s="23" t="s">
        <v>273</v>
      </c>
      <c r="C169" s="7">
        <v>2025</v>
      </c>
      <c r="D169" s="22">
        <v>48000000</v>
      </c>
      <c r="E169" s="26">
        <v>30200000</v>
      </c>
    </row>
    <row r="170" spans="1:5" ht="15.75" customHeight="1">
      <c r="A170" s="20" t="s">
        <v>274</v>
      </c>
      <c r="B170" s="23" t="s">
        <v>275</v>
      </c>
      <c r="C170" s="7">
        <v>2025</v>
      </c>
      <c r="D170" s="22">
        <v>48000000</v>
      </c>
      <c r="E170" s="26">
        <v>56800000</v>
      </c>
    </row>
    <row r="171" spans="1:5" ht="15.75" customHeight="1">
      <c r="A171" s="20" t="s">
        <v>276</v>
      </c>
      <c r="B171" s="23" t="s">
        <v>195</v>
      </c>
      <c r="C171" s="7">
        <v>2025</v>
      </c>
      <c r="D171" s="22">
        <v>19600000</v>
      </c>
      <c r="E171" s="26">
        <v>23193333</v>
      </c>
    </row>
    <row r="172" spans="1:5" ht="15.75" customHeight="1">
      <c r="A172" s="20" t="s">
        <v>277</v>
      </c>
      <c r="B172" s="23" t="s">
        <v>278</v>
      </c>
      <c r="C172" s="7">
        <v>2025</v>
      </c>
      <c r="D172" s="22">
        <v>23360000</v>
      </c>
      <c r="E172" s="26">
        <v>27545333</v>
      </c>
    </row>
    <row r="173" spans="1:5" ht="15.75" customHeight="1">
      <c r="A173" s="20" t="s">
        <v>279</v>
      </c>
      <c r="B173" s="23" t="s">
        <v>197</v>
      </c>
      <c r="C173" s="7">
        <v>2025</v>
      </c>
      <c r="D173" s="22">
        <v>23360000</v>
      </c>
      <c r="E173" s="26">
        <v>29784000</v>
      </c>
    </row>
    <row r="174" spans="1:5" ht="15.75" customHeight="1">
      <c r="A174" s="20" t="s">
        <v>280</v>
      </c>
      <c r="B174" s="23" t="s">
        <v>281</v>
      </c>
      <c r="C174" s="7">
        <v>2025</v>
      </c>
      <c r="D174" s="22">
        <v>19600000</v>
      </c>
      <c r="E174" s="26">
        <v>16741667</v>
      </c>
    </row>
    <row r="175" spans="1:5" ht="15.75" customHeight="1">
      <c r="A175" s="20" t="s">
        <v>282</v>
      </c>
      <c r="B175" s="23" t="s">
        <v>202</v>
      </c>
      <c r="C175" s="7">
        <v>2025</v>
      </c>
      <c r="D175" s="22">
        <v>23360000</v>
      </c>
      <c r="E175" s="26">
        <v>29784000</v>
      </c>
    </row>
    <row r="176" spans="1:5" ht="15.75" customHeight="1">
      <c r="A176" s="20" t="s">
        <v>283</v>
      </c>
      <c r="B176" s="23" t="s">
        <v>284</v>
      </c>
      <c r="C176" s="7">
        <v>2025</v>
      </c>
      <c r="D176" s="22">
        <v>44800000</v>
      </c>
      <c r="E176" s="26">
        <v>52826667</v>
      </c>
    </row>
    <row r="177" spans="1:5" ht="15.75" customHeight="1">
      <c r="A177" s="20" t="s">
        <v>285</v>
      </c>
      <c r="B177" s="23" t="s">
        <v>242</v>
      </c>
      <c r="C177" s="7">
        <v>2025</v>
      </c>
      <c r="D177" s="22">
        <v>19600000</v>
      </c>
      <c r="E177" s="26">
        <v>23111667</v>
      </c>
    </row>
    <row r="178" spans="1:5" ht="15.75" customHeight="1">
      <c r="A178" s="20" t="s">
        <v>286</v>
      </c>
      <c r="B178" s="23" t="s">
        <v>180</v>
      </c>
      <c r="C178" s="7">
        <v>2025</v>
      </c>
      <c r="D178" s="22">
        <v>48000000</v>
      </c>
      <c r="E178" s="26">
        <v>56600000</v>
      </c>
    </row>
    <row r="179" spans="1:5" ht="15.75" customHeight="1">
      <c r="A179" s="20" t="s">
        <v>287</v>
      </c>
      <c r="B179" s="23" t="s">
        <v>233</v>
      </c>
      <c r="C179" s="7">
        <v>2025</v>
      </c>
      <c r="D179" s="22">
        <v>44800000</v>
      </c>
      <c r="E179" s="26">
        <v>53013333</v>
      </c>
    </row>
    <row r="180" spans="1:5" ht="15.75" customHeight="1">
      <c r="A180" s="20" t="s">
        <v>288</v>
      </c>
      <c r="B180" s="23" t="s">
        <v>180</v>
      </c>
      <c r="C180" s="7">
        <v>2025</v>
      </c>
      <c r="D180" s="22">
        <v>39360000</v>
      </c>
      <c r="E180" s="26">
        <v>46084000</v>
      </c>
    </row>
    <row r="181" spans="1:5" ht="15.75" customHeight="1">
      <c r="A181" s="20" t="s">
        <v>289</v>
      </c>
      <c r="B181" s="23" t="s">
        <v>290</v>
      </c>
      <c r="C181" s="7">
        <v>2025</v>
      </c>
      <c r="D181" s="22">
        <v>36000000</v>
      </c>
      <c r="E181" s="26">
        <v>36000000</v>
      </c>
    </row>
    <row r="182" spans="1:5" ht="15.75" customHeight="1">
      <c r="A182" s="20" t="s">
        <v>291</v>
      </c>
      <c r="B182" s="23" t="s">
        <v>233</v>
      </c>
      <c r="C182" s="7">
        <v>2025</v>
      </c>
      <c r="D182" s="22">
        <v>44800000</v>
      </c>
      <c r="E182" s="26">
        <v>52266667</v>
      </c>
    </row>
    <row r="183" spans="1:5" ht="15.75" customHeight="1">
      <c r="A183" s="20" t="s">
        <v>292</v>
      </c>
      <c r="B183" s="23" t="s">
        <v>239</v>
      </c>
      <c r="C183" s="7">
        <v>2025</v>
      </c>
      <c r="D183" s="22">
        <v>19600000</v>
      </c>
      <c r="E183" s="26">
        <v>23030000</v>
      </c>
    </row>
    <row r="184" spans="1:5" ht="15.75" customHeight="1">
      <c r="A184" s="20" t="s">
        <v>293</v>
      </c>
      <c r="B184" s="23" t="s">
        <v>294</v>
      </c>
      <c r="C184" s="7">
        <v>2025</v>
      </c>
      <c r="D184" s="22">
        <v>40000000</v>
      </c>
      <c r="E184" s="26">
        <v>47333333</v>
      </c>
    </row>
    <row r="185" spans="1:5" ht="15.75" customHeight="1">
      <c r="A185" s="20" t="s">
        <v>295</v>
      </c>
      <c r="B185" s="23" t="s">
        <v>174</v>
      </c>
      <c r="C185" s="7">
        <v>2025</v>
      </c>
      <c r="D185" s="22">
        <v>40000000</v>
      </c>
      <c r="E185" s="26">
        <v>47333333</v>
      </c>
    </row>
    <row r="186" spans="1:5" ht="15.75" customHeight="1">
      <c r="A186" s="20" t="s">
        <v>296</v>
      </c>
      <c r="B186" s="23" t="s">
        <v>297</v>
      </c>
      <c r="C186" s="7">
        <v>2025</v>
      </c>
      <c r="D186" s="22">
        <v>40000000</v>
      </c>
      <c r="E186" s="26">
        <v>50333333</v>
      </c>
    </row>
    <row r="187" spans="1:5" ht="15.75" customHeight="1">
      <c r="A187" s="20" t="s">
        <v>298</v>
      </c>
      <c r="B187" s="23" t="s">
        <v>299</v>
      </c>
      <c r="C187" s="7">
        <v>2025</v>
      </c>
      <c r="D187" s="22">
        <v>39960000</v>
      </c>
      <c r="E187" s="26">
        <v>59940000</v>
      </c>
    </row>
    <row r="188" spans="1:5" ht="15.75" customHeight="1">
      <c r="A188" s="20" t="s">
        <v>300</v>
      </c>
      <c r="B188" s="23" t="s">
        <v>233</v>
      </c>
      <c r="C188" s="7">
        <v>2025</v>
      </c>
      <c r="D188" s="22">
        <v>44800000</v>
      </c>
      <c r="E188" s="26">
        <v>53013333</v>
      </c>
    </row>
    <row r="189" spans="1:5" ht="15.75" customHeight="1">
      <c r="A189" s="20" t="s">
        <v>301</v>
      </c>
      <c r="B189" s="23" t="s">
        <v>239</v>
      </c>
      <c r="C189" s="7">
        <v>2025</v>
      </c>
      <c r="D189" s="22">
        <v>19600000</v>
      </c>
      <c r="E189" s="26">
        <v>23111667</v>
      </c>
    </row>
    <row r="190" spans="1:5" ht="15.75" customHeight="1">
      <c r="A190" s="20" t="s">
        <v>302</v>
      </c>
      <c r="B190" s="23" t="s">
        <v>233</v>
      </c>
      <c r="C190" s="7">
        <v>2025</v>
      </c>
      <c r="D190" s="22">
        <v>44800000</v>
      </c>
      <c r="E190" s="26">
        <v>53013333</v>
      </c>
    </row>
    <row r="191" spans="1:5" ht="15.75" customHeight="1">
      <c r="A191" s="20" t="s">
        <v>303</v>
      </c>
      <c r="B191" s="23" t="s">
        <v>197</v>
      </c>
      <c r="C191" s="7">
        <v>2025</v>
      </c>
      <c r="D191" s="22">
        <v>23360000</v>
      </c>
      <c r="E191" s="26">
        <v>27934667</v>
      </c>
    </row>
    <row r="192" spans="1:5" ht="15.75" customHeight="1">
      <c r="A192" s="20" t="s">
        <v>304</v>
      </c>
      <c r="B192" s="23" t="s">
        <v>305</v>
      </c>
      <c r="C192" s="7">
        <v>2025</v>
      </c>
      <c r="D192" s="22">
        <v>41600000</v>
      </c>
      <c r="E192" s="26">
        <v>49053333</v>
      </c>
    </row>
    <row r="193" spans="1:5" ht="15.75" customHeight="1">
      <c r="A193" s="20" t="s">
        <v>306</v>
      </c>
      <c r="B193" s="23" t="s">
        <v>307</v>
      </c>
      <c r="C193" s="7">
        <v>2025</v>
      </c>
      <c r="D193" s="22">
        <v>44000000</v>
      </c>
      <c r="E193" s="26">
        <v>51516667</v>
      </c>
    </row>
    <row r="194" spans="1:5" ht="15.75" customHeight="1">
      <c r="A194" s="20" t="s">
        <v>308</v>
      </c>
      <c r="B194" s="23" t="s">
        <v>309</v>
      </c>
      <c r="C194" s="7">
        <v>2025</v>
      </c>
      <c r="D194" s="22">
        <v>26400000</v>
      </c>
      <c r="E194" s="26">
        <v>11110000</v>
      </c>
    </row>
    <row r="195" spans="1:5" ht="15.75" customHeight="1">
      <c r="A195" s="20" t="s">
        <v>310</v>
      </c>
      <c r="B195" s="23" t="s">
        <v>311</v>
      </c>
      <c r="C195" s="7">
        <v>2025</v>
      </c>
      <c r="D195" s="22">
        <v>44000000</v>
      </c>
      <c r="E195" s="26">
        <v>48216667</v>
      </c>
    </row>
    <row r="196" spans="1:5" ht="15.75" customHeight="1">
      <c r="A196" s="20" t="s">
        <v>312</v>
      </c>
      <c r="B196" s="23" t="s">
        <v>313</v>
      </c>
      <c r="C196" s="7">
        <v>2025</v>
      </c>
      <c r="D196" s="22">
        <v>40000000</v>
      </c>
      <c r="E196" s="26">
        <v>47666667</v>
      </c>
    </row>
    <row r="197" spans="1:5" ht="15.75" customHeight="1">
      <c r="A197" s="20" t="s">
        <v>314</v>
      </c>
      <c r="B197" s="23" t="s">
        <v>233</v>
      </c>
      <c r="C197" s="7">
        <v>2025</v>
      </c>
      <c r="D197" s="22">
        <v>44800000</v>
      </c>
      <c r="E197" s="26">
        <v>7280000</v>
      </c>
    </row>
    <row r="198" spans="1:5" ht="15.75" customHeight="1">
      <c r="A198" s="20" t="s">
        <v>315</v>
      </c>
      <c r="B198" s="23" t="s">
        <v>316</v>
      </c>
      <c r="C198" s="7">
        <v>2025</v>
      </c>
      <c r="D198" s="22">
        <v>40000000</v>
      </c>
      <c r="E198" s="26">
        <v>46000000</v>
      </c>
    </row>
    <row r="199" spans="1:5" ht="15.75" customHeight="1">
      <c r="A199" s="20" t="s">
        <v>317</v>
      </c>
      <c r="B199" s="23" t="s">
        <v>318</v>
      </c>
      <c r="C199" s="7">
        <v>2025</v>
      </c>
      <c r="D199" s="22">
        <v>46000000</v>
      </c>
      <c r="E199" s="26">
        <v>53666667</v>
      </c>
    </row>
    <row r="200" spans="1:5" ht="15.75" customHeight="1">
      <c r="A200" s="20" t="s">
        <v>319</v>
      </c>
      <c r="B200" s="23" t="s">
        <v>297</v>
      </c>
      <c r="C200" s="7">
        <v>2025</v>
      </c>
      <c r="D200" s="22">
        <v>40000000</v>
      </c>
      <c r="E200" s="26">
        <v>50500000</v>
      </c>
    </row>
    <row r="201" spans="1:5" ht="15.75" customHeight="1">
      <c r="A201" s="20" t="s">
        <v>320</v>
      </c>
      <c r="B201" s="23" t="s">
        <v>321</v>
      </c>
      <c r="C201" s="7">
        <v>2025</v>
      </c>
      <c r="D201" s="22">
        <v>19600000</v>
      </c>
      <c r="E201" s="26">
        <v>22540000</v>
      </c>
    </row>
    <row r="202" spans="1:5" ht="15.75" customHeight="1">
      <c r="A202" s="20" t="s">
        <v>322</v>
      </c>
      <c r="B202" s="23" t="s">
        <v>275</v>
      </c>
      <c r="C202" s="7">
        <v>2025</v>
      </c>
      <c r="D202" s="22">
        <v>48000000</v>
      </c>
      <c r="E202" s="26">
        <v>56800000</v>
      </c>
    </row>
    <row r="203" spans="1:5" ht="15.75" customHeight="1">
      <c r="A203" s="20" t="s">
        <v>323</v>
      </c>
      <c r="B203" s="23" t="s">
        <v>239</v>
      </c>
      <c r="C203" s="7">
        <v>2025</v>
      </c>
      <c r="D203" s="22">
        <v>19600000</v>
      </c>
      <c r="E203" s="26">
        <v>23030000</v>
      </c>
    </row>
    <row r="204" spans="1:5" ht="15.75" customHeight="1">
      <c r="A204" s="20" t="s">
        <v>324</v>
      </c>
      <c r="B204" s="23" t="s">
        <v>325</v>
      </c>
      <c r="C204" s="7">
        <v>2025</v>
      </c>
      <c r="D204" s="22">
        <v>41600000</v>
      </c>
      <c r="E204" s="26">
        <v>48706667</v>
      </c>
    </row>
    <row r="205" spans="1:5" ht="15.75" customHeight="1">
      <c r="A205" s="20" t="s">
        <v>326</v>
      </c>
      <c r="B205" s="23" t="s">
        <v>327</v>
      </c>
      <c r="C205" s="7">
        <v>2025</v>
      </c>
      <c r="D205" s="22">
        <v>31500000</v>
      </c>
      <c r="E205" s="26">
        <v>31500000</v>
      </c>
    </row>
    <row r="206" spans="1:5" ht="15.75" customHeight="1">
      <c r="A206" s="20" t="s">
        <v>328</v>
      </c>
      <c r="B206" s="23" t="s">
        <v>329</v>
      </c>
      <c r="C206" s="7">
        <v>2025</v>
      </c>
      <c r="D206" s="22">
        <v>60800000</v>
      </c>
      <c r="E206" s="26">
        <v>71693333</v>
      </c>
    </row>
    <row r="207" spans="1:5" ht="15.75" customHeight="1">
      <c r="A207" s="20" t="s">
        <v>330</v>
      </c>
      <c r="B207" s="23" t="s">
        <v>233</v>
      </c>
      <c r="C207" s="7">
        <v>2025</v>
      </c>
      <c r="D207" s="22">
        <v>44800000</v>
      </c>
      <c r="E207" s="26">
        <v>52826667</v>
      </c>
    </row>
    <row r="208" spans="1:5" ht="15.75" customHeight="1">
      <c r="A208" s="20" t="s">
        <v>331</v>
      </c>
      <c r="B208" s="23" t="s">
        <v>332</v>
      </c>
      <c r="C208" s="7">
        <v>2025</v>
      </c>
      <c r="D208" s="22">
        <v>41600000</v>
      </c>
      <c r="E208" s="26">
        <v>48533333</v>
      </c>
    </row>
    <row r="209" spans="1:5" ht="15.75" customHeight="1">
      <c r="A209" s="20" t="s">
        <v>333</v>
      </c>
      <c r="B209" s="23" t="s">
        <v>321</v>
      </c>
      <c r="C209" s="7">
        <v>2025</v>
      </c>
      <c r="D209" s="22">
        <v>19600000</v>
      </c>
      <c r="E209" s="26">
        <v>22948333</v>
      </c>
    </row>
    <row r="210" spans="1:5" ht="15.75" customHeight="1">
      <c r="A210" s="20" t="s">
        <v>334</v>
      </c>
      <c r="B210" s="23" t="s">
        <v>335</v>
      </c>
      <c r="C210" s="7">
        <v>2025</v>
      </c>
      <c r="D210" s="22">
        <v>44800000</v>
      </c>
      <c r="E210" s="26">
        <v>44800000</v>
      </c>
    </row>
    <row r="211" spans="1:5" ht="15.75" customHeight="1">
      <c r="A211" s="20" t="s">
        <v>336</v>
      </c>
      <c r="B211" s="23" t="s">
        <v>337</v>
      </c>
      <c r="C211" s="7">
        <v>2025</v>
      </c>
      <c r="D211" s="22">
        <v>21600000</v>
      </c>
      <c r="E211" s="26">
        <v>25290000</v>
      </c>
    </row>
    <row r="212" spans="1:5" ht="15.75" customHeight="1">
      <c r="A212" s="20" t="s">
        <v>338</v>
      </c>
      <c r="B212" s="23" t="s">
        <v>339</v>
      </c>
      <c r="C212" s="7">
        <v>2025</v>
      </c>
      <c r="D212" s="22">
        <v>24808000</v>
      </c>
      <c r="E212" s="26">
        <v>28322467</v>
      </c>
    </row>
    <row r="213" spans="1:5" ht="15.75" customHeight="1">
      <c r="A213" s="20" t="s">
        <v>340</v>
      </c>
      <c r="B213" s="23" t="s">
        <v>239</v>
      </c>
      <c r="C213" s="7">
        <v>2025</v>
      </c>
      <c r="D213" s="22">
        <v>19600000</v>
      </c>
      <c r="E213" s="26">
        <v>22948333</v>
      </c>
    </row>
    <row r="214" spans="1:5" ht="15.75" customHeight="1">
      <c r="A214" s="20" t="s">
        <v>341</v>
      </c>
      <c r="B214" s="23" t="s">
        <v>342</v>
      </c>
      <c r="C214" s="7">
        <v>2025</v>
      </c>
      <c r="D214" s="22">
        <v>33000000</v>
      </c>
      <c r="E214" s="26">
        <v>33000000</v>
      </c>
    </row>
    <row r="215" spans="1:5" ht="15.75" customHeight="1">
      <c r="A215" s="20" t="s">
        <v>343</v>
      </c>
      <c r="B215" s="23" t="s">
        <v>257</v>
      </c>
      <c r="C215" s="7">
        <v>2025</v>
      </c>
      <c r="D215" s="22">
        <v>48000000</v>
      </c>
      <c r="E215" s="26">
        <v>48000000</v>
      </c>
    </row>
    <row r="216" spans="1:5" ht="15.75" customHeight="1">
      <c r="A216" s="20" t="s">
        <v>344</v>
      </c>
      <c r="B216" s="23" t="s">
        <v>197</v>
      </c>
      <c r="C216" s="7">
        <v>2025</v>
      </c>
      <c r="D216" s="22">
        <v>23360000</v>
      </c>
      <c r="E216" s="26">
        <v>29297333</v>
      </c>
    </row>
    <row r="217" spans="1:5" ht="15.75" customHeight="1">
      <c r="A217" s="20" t="s">
        <v>345</v>
      </c>
      <c r="B217" s="23" t="s">
        <v>197</v>
      </c>
      <c r="C217" s="7">
        <v>2025</v>
      </c>
      <c r="D217" s="22">
        <v>23360000</v>
      </c>
      <c r="E217" s="26">
        <v>26961333</v>
      </c>
    </row>
    <row r="218" spans="1:5" ht="15.75" customHeight="1">
      <c r="A218" s="20" t="s">
        <v>346</v>
      </c>
      <c r="B218" s="23" t="s">
        <v>239</v>
      </c>
      <c r="C218" s="7">
        <v>2025</v>
      </c>
      <c r="D218" s="22">
        <v>19600000</v>
      </c>
      <c r="E218" s="26">
        <v>23111667</v>
      </c>
    </row>
    <row r="219" spans="1:5" ht="15.75" customHeight="1">
      <c r="A219" s="20" t="s">
        <v>347</v>
      </c>
      <c r="B219" s="23" t="s">
        <v>180</v>
      </c>
      <c r="C219" s="7">
        <v>2025</v>
      </c>
      <c r="D219" s="22">
        <v>39360000</v>
      </c>
      <c r="E219" s="26">
        <v>45100000</v>
      </c>
    </row>
    <row r="220" spans="1:5" ht="15.75" customHeight="1">
      <c r="A220" s="20" t="s">
        <v>348</v>
      </c>
      <c r="B220" s="23" t="s">
        <v>202</v>
      </c>
      <c r="C220" s="7">
        <v>2025</v>
      </c>
      <c r="D220" s="22">
        <v>23360000</v>
      </c>
      <c r="E220" s="26">
        <v>26864000</v>
      </c>
    </row>
    <row r="221" spans="1:5" ht="15.75" customHeight="1">
      <c r="A221" s="20" t="s">
        <v>349</v>
      </c>
      <c r="B221" s="23" t="s">
        <v>197</v>
      </c>
      <c r="C221" s="7">
        <v>2025</v>
      </c>
      <c r="D221" s="22">
        <v>23360000</v>
      </c>
      <c r="E221" s="26">
        <v>26766667</v>
      </c>
    </row>
    <row r="222" spans="1:5" ht="15.75" customHeight="1">
      <c r="A222" s="20" t="s">
        <v>350</v>
      </c>
      <c r="B222" s="23" t="s">
        <v>351</v>
      </c>
      <c r="C222" s="7">
        <v>2025</v>
      </c>
      <c r="D222" s="22">
        <v>19600000</v>
      </c>
      <c r="E222" s="26">
        <v>22866667</v>
      </c>
    </row>
    <row r="223" spans="1:5" ht="15.75" customHeight="1">
      <c r="A223" s="20" t="s">
        <v>352</v>
      </c>
      <c r="B223" s="23" t="s">
        <v>353</v>
      </c>
      <c r="C223" s="7">
        <v>2025</v>
      </c>
      <c r="D223" s="22">
        <v>46000000</v>
      </c>
      <c r="E223" s="26">
        <v>53858333</v>
      </c>
    </row>
    <row r="224" spans="1:5" ht="15.75" customHeight="1">
      <c r="A224" s="20" t="s">
        <v>354</v>
      </c>
      <c r="B224" s="23" t="s">
        <v>355</v>
      </c>
      <c r="C224" s="7">
        <v>2025</v>
      </c>
      <c r="D224" s="22">
        <v>44800000</v>
      </c>
      <c r="E224" s="26">
        <v>52640000</v>
      </c>
    </row>
    <row r="225" spans="1:5" ht="15.75" customHeight="1">
      <c r="A225" s="20" t="s">
        <v>356</v>
      </c>
      <c r="B225" s="23" t="s">
        <v>357</v>
      </c>
      <c r="C225" s="7">
        <v>2025</v>
      </c>
      <c r="D225" s="22">
        <v>19600000</v>
      </c>
      <c r="E225" s="26">
        <v>22948333</v>
      </c>
    </row>
    <row r="226" spans="1:5" ht="15.75" customHeight="1">
      <c r="A226" s="20" t="s">
        <v>358</v>
      </c>
      <c r="B226" s="23" t="s">
        <v>202</v>
      </c>
      <c r="C226" s="7">
        <v>2025</v>
      </c>
      <c r="D226" s="22">
        <v>23360000</v>
      </c>
      <c r="E226" s="26">
        <v>27253333</v>
      </c>
    </row>
    <row r="227" spans="1:5" ht="15.75" customHeight="1">
      <c r="A227" s="20" t="s">
        <v>359</v>
      </c>
      <c r="B227" s="23" t="s">
        <v>197</v>
      </c>
      <c r="C227" s="7">
        <v>2025</v>
      </c>
      <c r="D227" s="22">
        <v>23360000</v>
      </c>
      <c r="E227" s="26">
        <v>27253333</v>
      </c>
    </row>
    <row r="228" spans="1:5" ht="15.75" customHeight="1">
      <c r="A228" s="20" t="s">
        <v>360</v>
      </c>
      <c r="B228" s="23" t="s">
        <v>197</v>
      </c>
      <c r="C228" s="7">
        <v>2025</v>
      </c>
      <c r="D228" s="22">
        <v>23360000</v>
      </c>
      <c r="E228" s="26">
        <v>29297333</v>
      </c>
    </row>
    <row r="229" spans="1:5" ht="15.75" customHeight="1">
      <c r="A229" s="20" t="s">
        <v>361</v>
      </c>
      <c r="B229" s="23" t="s">
        <v>197</v>
      </c>
      <c r="C229" s="7">
        <v>2025</v>
      </c>
      <c r="D229" s="22">
        <v>23360000</v>
      </c>
      <c r="E229" s="26">
        <v>27350667</v>
      </c>
    </row>
    <row r="230" spans="1:5" ht="15.75" customHeight="1">
      <c r="A230" s="20" t="s">
        <v>362</v>
      </c>
      <c r="B230" s="23" t="s">
        <v>281</v>
      </c>
      <c r="C230" s="7">
        <v>2025</v>
      </c>
      <c r="D230" s="22">
        <v>19600000</v>
      </c>
      <c r="E230" s="26">
        <v>22948333</v>
      </c>
    </row>
    <row r="231" spans="1:5" ht="15.75" customHeight="1">
      <c r="A231" s="20" t="s">
        <v>363</v>
      </c>
      <c r="B231" s="23" t="s">
        <v>311</v>
      </c>
      <c r="C231" s="7">
        <v>2025</v>
      </c>
      <c r="D231" s="22">
        <v>44000000</v>
      </c>
      <c r="E231" s="26">
        <v>51516667</v>
      </c>
    </row>
    <row r="232" spans="1:5" ht="15.75" customHeight="1">
      <c r="A232" s="20" t="s">
        <v>364</v>
      </c>
      <c r="B232" s="23" t="s">
        <v>365</v>
      </c>
      <c r="C232" s="7">
        <v>2025</v>
      </c>
      <c r="D232" s="22">
        <v>53280000</v>
      </c>
      <c r="E232" s="26">
        <v>53280000</v>
      </c>
    </row>
    <row r="233" spans="1:5" ht="15.75" customHeight="1">
      <c r="A233" s="20" t="s">
        <v>366</v>
      </c>
      <c r="B233" s="23" t="s">
        <v>367</v>
      </c>
      <c r="C233" s="7">
        <v>2025</v>
      </c>
      <c r="D233" s="22">
        <v>41600000</v>
      </c>
      <c r="E233" s="26">
        <v>47840000</v>
      </c>
    </row>
    <row r="234" spans="1:5" ht="15.75" customHeight="1">
      <c r="A234" s="20" t="s">
        <v>368</v>
      </c>
      <c r="B234" s="23" t="s">
        <v>253</v>
      </c>
      <c r="C234" s="7">
        <v>2025</v>
      </c>
      <c r="D234" s="22">
        <v>48000000</v>
      </c>
      <c r="E234" s="26">
        <v>55200000</v>
      </c>
    </row>
    <row r="235" spans="1:5" ht="15.75" customHeight="1">
      <c r="A235" s="20" t="s">
        <v>369</v>
      </c>
      <c r="B235" s="23" t="s">
        <v>257</v>
      </c>
      <c r="C235" s="7">
        <v>2025</v>
      </c>
      <c r="D235" s="22">
        <v>48000000</v>
      </c>
      <c r="E235" s="26">
        <v>55000000</v>
      </c>
    </row>
    <row r="236" spans="1:5" ht="15.75" customHeight="1">
      <c r="A236" s="20" t="s">
        <v>370</v>
      </c>
      <c r="B236" s="23" t="s">
        <v>371</v>
      </c>
      <c r="C236" s="7">
        <v>2025</v>
      </c>
      <c r="D236" s="22">
        <v>48000000</v>
      </c>
      <c r="E236" s="26">
        <v>48000000</v>
      </c>
    </row>
    <row r="237" spans="1:5" ht="15.75" customHeight="1">
      <c r="A237" s="20" t="s">
        <v>372</v>
      </c>
      <c r="B237" s="23" t="s">
        <v>373</v>
      </c>
      <c r="C237" s="7">
        <v>2025</v>
      </c>
      <c r="D237" s="22">
        <v>19600000</v>
      </c>
      <c r="E237" s="26">
        <v>20090000</v>
      </c>
    </row>
    <row r="238" spans="1:5" ht="15.75" customHeight="1">
      <c r="A238" s="20" t="s">
        <v>374</v>
      </c>
      <c r="B238" s="23" t="s">
        <v>375</v>
      </c>
      <c r="C238" s="7">
        <v>2025</v>
      </c>
      <c r="D238" s="22">
        <v>36600000</v>
      </c>
      <c r="E238" s="26">
        <v>36600000</v>
      </c>
    </row>
    <row r="239" spans="1:5" ht="15.75" customHeight="1">
      <c r="A239" s="20" t="s">
        <v>376</v>
      </c>
      <c r="B239" s="23" t="s">
        <v>253</v>
      </c>
      <c r="C239" s="7">
        <v>2025</v>
      </c>
      <c r="D239" s="22">
        <v>48000000</v>
      </c>
      <c r="E239" s="26">
        <v>44800000</v>
      </c>
    </row>
    <row r="240" spans="1:5" ht="15.75" customHeight="1">
      <c r="A240" s="20" t="s">
        <v>377</v>
      </c>
      <c r="B240" s="23" t="s">
        <v>321</v>
      </c>
      <c r="C240" s="7">
        <v>2025</v>
      </c>
      <c r="D240" s="22">
        <v>19600000</v>
      </c>
      <c r="E240" s="26">
        <v>22540000</v>
      </c>
    </row>
    <row r="241" spans="1:5" ht="15.75" customHeight="1">
      <c r="A241" s="20" t="s">
        <v>378</v>
      </c>
      <c r="B241" s="23" t="s">
        <v>239</v>
      </c>
      <c r="C241" s="7">
        <v>2025</v>
      </c>
      <c r="D241" s="22">
        <v>19600000</v>
      </c>
      <c r="E241" s="26">
        <v>22866667</v>
      </c>
    </row>
    <row r="242" spans="1:5" ht="15.75" customHeight="1">
      <c r="A242" s="20" t="s">
        <v>379</v>
      </c>
      <c r="B242" s="23" t="s">
        <v>380</v>
      </c>
      <c r="C242" s="7">
        <v>2025</v>
      </c>
      <c r="D242" s="22">
        <v>52480000</v>
      </c>
      <c r="E242" s="26">
        <v>61445333</v>
      </c>
    </row>
    <row r="243" spans="1:5" ht="15.75" customHeight="1">
      <c r="A243" s="20" t="s">
        <v>381</v>
      </c>
      <c r="B243" s="23" t="s">
        <v>382</v>
      </c>
      <c r="C243" s="7">
        <v>2025</v>
      </c>
      <c r="D243" s="22">
        <v>19600000</v>
      </c>
      <c r="E243" s="26">
        <v>22948333</v>
      </c>
    </row>
    <row r="244" spans="1:5" ht="15.75" customHeight="1">
      <c r="A244" s="20" t="s">
        <v>383</v>
      </c>
      <c r="B244" s="23" t="s">
        <v>384</v>
      </c>
      <c r="C244" s="7">
        <v>2025</v>
      </c>
      <c r="D244" s="22">
        <v>40000000</v>
      </c>
      <c r="E244" s="26">
        <v>45666667</v>
      </c>
    </row>
    <row r="245" spans="1:5" ht="15.75" customHeight="1">
      <c r="A245" s="20" t="s">
        <v>385</v>
      </c>
      <c r="B245" s="23" t="s">
        <v>318</v>
      </c>
      <c r="C245" s="7">
        <v>2025</v>
      </c>
      <c r="D245" s="22">
        <v>46000000</v>
      </c>
      <c r="E245" s="26">
        <v>49708333</v>
      </c>
    </row>
    <row r="246" spans="1:5" ht="15.75" customHeight="1">
      <c r="A246" s="20" t="s">
        <v>386</v>
      </c>
      <c r="B246" s="23" t="s">
        <v>197</v>
      </c>
      <c r="C246" s="7">
        <v>2025</v>
      </c>
      <c r="D246" s="22">
        <v>23360000</v>
      </c>
      <c r="E246" s="26">
        <v>26766667</v>
      </c>
    </row>
    <row r="247" spans="1:5" ht="15.75" customHeight="1">
      <c r="A247" s="20" t="s">
        <v>387</v>
      </c>
      <c r="B247" s="23" t="s">
        <v>239</v>
      </c>
      <c r="C247" s="7">
        <v>2025</v>
      </c>
      <c r="D247" s="22">
        <v>19600000</v>
      </c>
      <c r="E247" s="26">
        <v>22866667</v>
      </c>
    </row>
    <row r="248" spans="1:5" ht="15.75" customHeight="1">
      <c r="A248" s="20" t="s">
        <v>388</v>
      </c>
      <c r="B248" s="23" t="s">
        <v>389</v>
      </c>
      <c r="C248" s="7">
        <v>2025</v>
      </c>
      <c r="D248" s="22">
        <v>46000000</v>
      </c>
      <c r="E248" s="26">
        <v>53666667</v>
      </c>
    </row>
    <row r="249" spans="1:5" ht="15.75" customHeight="1">
      <c r="A249" s="20" t="s">
        <v>390</v>
      </c>
      <c r="B249" s="23" t="s">
        <v>180</v>
      </c>
      <c r="C249" s="7">
        <v>2025</v>
      </c>
      <c r="D249" s="22">
        <v>48000000</v>
      </c>
      <c r="E249" s="26">
        <v>54800000</v>
      </c>
    </row>
    <row r="250" spans="1:5" ht="15.75" customHeight="1">
      <c r="A250" s="20" t="s">
        <v>391</v>
      </c>
      <c r="B250" s="23" t="s">
        <v>392</v>
      </c>
      <c r="C250" s="7">
        <v>2025</v>
      </c>
      <c r="D250" s="22">
        <v>48000000</v>
      </c>
      <c r="E250" s="26">
        <v>55200000</v>
      </c>
    </row>
    <row r="251" spans="1:5" ht="15.75" customHeight="1">
      <c r="A251" s="20" t="s">
        <v>393</v>
      </c>
      <c r="B251" s="23" t="s">
        <v>394</v>
      </c>
      <c r="C251" s="7">
        <v>2025</v>
      </c>
      <c r="D251" s="22">
        <v>88000000</v>
      </c>
      <c r="E251" s="26">
        <v>109633333</v>
      </c>
    </row>
    <row r="252" spans="1:5" ht="15.75" customHeight="1">
      <c r="A252" s="20" t="s">
        <v>395</v>
      </c>
      <c r="B252" s="23" t="s">
        <v>396</v>
      </c>
      <c r="C252" s="7">
        <v>2025</v>
      </c>
      <c r="D252" s="22">
        <v>19600000</v>
      </c>
      <c r="E252" s="26">
        <v>22458333</v>
      </c>
    </row>
    <row r="253" spans="1:5" ht="15.75" customHeight="1">
      <c r="A253" s="20" t="s">
        <v>397</v>
      </c>
      <c r="B253" s="23" t="s">
        <v>197</v>
      </c>
      <c r="C253" s="7">
        <v>2025</v>
      </c>
      <c r="D253" s="22">
        <v>23360000</v>
      </c>
      <c r="E253" s="26">
        <v>26572000</v>
      </c>
    </row>
    <row r="254" spans="1:5" ht="15.75" customHeight="1">
      <c r="A254" s="20" t="s">
        <v>398</v>
      </c>
      <c r="B254" s="21" t="s">
        <v>197</v>
      </c>
      <c r="C254" s="7">
        <v>2025</v>
      </c>
      <c r="D254" s="22">
        <v>23360000</v>
      </c>
      <c r="E254" s="26">
        <v>23360000</v>
      </c>
    </row>
    <row r="255" spans="1:5" ht="15.75" customHeight="1">
      <c r="A255" s="20" t="s">
        <v>399</v>
      </c>
      <c r="B255" s="21" t="s">
        <v>400</v>
      </c>
      <c r="C255" s="7">
        <v>2025</v>
      </c>
      <c r="D255" s="22">
        <v>21600000</v>
      </c>
      <c r="E255" s="26">
        <v>24840000</v>
      </c>
    </row>
    <row r="256" spans="1:5" ht="15.75" customHeight="1">
      <c r="A256" s="20" t="s">
        <v>401</v>
      </c>
      <c r="B256" s="21" t="s">
        <v>355</v>
      </c>
      <c r="C256" s="7">
        <v>2025</v>
      </c>
      <c r="D256" s="22">
        <v>44800000</v>
      </c>
      <c r="E256" s="26">
        <v>44800000</v>
      </c>
    </row>
    <row r="257" spans="1:47" ht="15.75" customHeight="1">
      <c r="A257" s="20" t="s">
        <v>402</v>
      </c>
      <c r="B257" s="21" t="s">
        <v>242</v>
      </c>
      <c r="C257" s="7">
        <v>2025</v>
      </c>
      <c r="D257" s="22">
        <v>19600000</v>
      </c>
      <c r="E257" s="26">
        <v>22540000</v>
      </c>
    </row>
    <row r="258" spans="1:47" ht="15.75" customHeight="1">
      <c r="A258" s="20" t="s">
        <v>403</v>
      </c>
      <c r="B258" s="21" t="s">
        <v>404</v>
      </c>
      <c r="C258" s="7">
        <v>2025</v>
      </c>
      <c r="D258" s="22">
        <v>19600000</v>
      </c>
      <c r="E258" s="26">
        <v>19600000</v>
      </c>
    </row>
    <row r="259" spans="1:47" ht="15.75" customHeight="1">
      <c r="A259" s="20" t="s">
        <v>405</v>
      </c>
      <c r="B259" s="21" t="s">
        <v>197</v>
      </c>
      <c r="C259" s="7">
        <v>2025</v>
      </c>
      <c r="D259" s="22">
        <v>23360000</v>
      </c>
      <c r="E259" s="26">
        <v>26766667</v>
      </c>
      <c r="F259" s="3"/>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row>
    <row r="260" spans="1:47" ht="15.75" customHeight="1">
      <c r="A260" s="20" t="s">
        <v>406</v>
      </c>
      <c r="B260" s="21" t="s">
        <v>132</v>
      </c>
      <c r="C260" s="7">
        <v>2025</v>
      </c>
      <c r="D260" s="22">
        <v>45000000</v>
      </c>
      <c r="E260" s="26">
        <v>45000000</v>
      </c>
    </row>
    <row r="261" spans="1:47" ht="15.75" customHeight="1">
      <c r="A261" s="20" t="s">
        <v>407</v>
      </c>
      <c r="B261" s="21" t="s">
        <v>408</v>
      </c>
      <c r="C261" s="7">
        <v>2025</v>
      </c>
      <c r="D261" s="22">
        <v>15659629</v>
      </c>
      <c r="E261" s="26">
        <v>15659629</v>
      </c>
    </row>
    <row r="262" spans="1:47" ht="15.75" customHeight="1">
      <c r="A262" s="20" t="s">
        <v>409</v>
      </c>
      <c r="B262" s="21" t="s">
        <v>410</v>
      </c>
      <c r="C262" s="7">
        <v>2025</v>
      </c>
      <c r="D262" s="22">
        <v>46000000</v>
      </c>
      <c r="E262" s="26">
        <v>51750000</v>
      </c>
    </row>
    <row r="263" spans="1:47" ht="15.75" customHeight="1">
      <c r="A263" s="20" t="s">
        <v>411</v>
      </c>
      <c r="B263" s="21" t="s">
        <v>353</v>
      </c>
      <c r="C263" s="7">
        <v>2025</v>
      </c>
      <c r="D263" s="22">
        <v>46000000</v>
      </c>
      <c r="E263" s="26">
        <v>34308333</v>
      </c>
    </row>
    <row r="264" spans="1:47" ht="15.75" customHeight="1">
      <c r="A264" s="20" t="s">
        <v>412</v>
      </c>
      <c r="B264" s="21" t="s">
        <v>413</v>
      </c>
      <c r="C264" s="7">
        <v>2025</v>
      </c>
      <c r="D264" s="22">
        <v>28000000</v>
      </c>
      <c r="E264" s="26">
        <v>34533333</v>
      </c>
    </row>
    <row r="265" spans="1:47" ht="15.75" customHeight="1">
      <c r="A265" s="20" t="s">
        <v>414</v>
      </c>
      <c r="B265" s="21" t="s">
        <v>415</v>
      </c>
      <c r="C265" s="7">
        <v>2025</v>
      </c>
      <c r="D265" s="22">
        <v>46400000</v>
      </c>
      <c r="E265" s="26">
        <v>52973333</v>
      </c>
    </row>
    <row r="266" spans="1:47" ht="15.75" customHeight="1">
      <c r="A266" s="20" t="s">
        <v>416</v>
      </c>
      <c r="B266" s="21" t="s">
        <v>417</v>
      </c>
      <c r="C266" s="7">
        <v>2025</v>
      </c>
      <c r="D266" s="22">
        <v>39200000</v>
      </c>
      <c r="E266" s="26">
        <v>39200000</v>
      </c>
      <c r="F266" s="3"/>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row>
    <row r="267" spans="1:47" ht="15.75" customHeight="1">
      <c r="A267" s="20" t="s">
        <v>418</v>
      </c>
      <c r="B267" s="21" t="s">
        <v>419</v>
      </c>
      <c r="C267" s="7">
        <v>2025</v>
      </c>
      <c r="D267" s="22">
        <v>41600000</v>
      </c>
      <c r="E267" s="26">
        <v>47666667</v>
      </c>
    </row>
    <row r="268" spans="1:47" ht="15.75" customHeight="1">
      <c r="A268" s="20" t="s">
        <v>420</v>
      </c>
      <c r="B268" s="21" t="s">
        <v>233</v>
      </c>
      <c r="C268" s="7">
        <v>2025</v>
      </c>
      <c r="D268" s="22">
        <v>44800000</v>
      </c>
      <c r="E268" s="26">
        <v>51520000</v>
      </c>
    </row>
    <row r="269" spans="1:47" ht="15.75" customHeight="1">
      <c r="A269" s="20" t="s">
        <v>421</v>
      </c>
      <c r="B269" s="21" t="s">
        <v>422</v>
      </c>
      <c r="C269" s="7">
        <v>2025</v>
      </c>
      <c r="D269" s="22">
        <v>42000000</v>
      </c>
      <c r="E269" s="26">
        <v>42000000</v>
      </c>
    </row>
    <row r="270" spans="1:47" ht="15.75" customHeight="1">
      <c r="A270" s="20" t="s">
        <v>423</v>
      </c>
      <c r="B270" s="21" t="s">
        <v>424</v>
      </c>
      <c r="C270" s="7">
        <v>2025</v>
      </c>
      <c r="D270" s="22">
        <v>19600000</v>
      </c>
      <c r="E270" s="26">
        <v>22376667</v>
      </c>
    </row>
    <row r="271" spans="1:47" ht="15.75" customHeight="1">
      <c r="A271" s="20" t="s">
        <v>425</v>
      </c>
      <c r="B271" s="21" t="s">
        <v>426</v>
      </c>
      <c r="C271" s="7">
        <v>2025</v>
      </c>
      <c r="D271" s="22">
        <v>40000000</v>
      </c>
      <c r="E271" s="26">
        <v>45000000</v>
      </c>
    </row>
    <row r="272" spans="1:47" ht="15.75" customHeight="1">
      <c r="A272" s="20" t="s">
        <v>427</v>
      </c>
      <c r="B272" s="21" t="s">
        <v>426</v>
      </c>
      <c r="C272" s="7">
        <v>2025</v>
      </c>
      <c r="D272" s="22">
        <v>40000000</v>
      </c>
      <c r="E272" s="26">
        <v>45000000</v>
      </c>
    </row>
    <row r="273" spans="1:5" ht="15.75" customHeight="1">
      <c r="A273" s="20" t="s">
        <v>428</v>
      </c>
      <c r="B273" s="21" t="s">
        <v>202</v>
      </c>
      <c r="C273" s="7">
        <v>2025</v>
      </c>
      <c r="D273" s="22">
        <v>23360000</v>
      </c>
      <c r="E273" s="26">
        <v>26182667</v>
      </c>
    </row>
    <row r="274" spans="1:5" ht="15.75" customHeight="1">
      <c r="A274" s="20" t="s">
        <v>429</v>
      </c>
      <c r="B274" s="21" t="s">
        <v>384</v>
      </c>
      <c r="C274" s="7">
        <v>2025</v>
      </c>
      <c r="D274" s="22">
        <v>40000000</v>
      </c>
      <c r="E274" s="26">
        <v>28166667</v>
      </c>
    </row>
    <row r="275" spans="1:5" ht="15.75" customHeight="1">
      <c r="A275" s="20" t="s">
        <v>430</v>
      </c>
      <c r="B275" s="21" t="s">
        <v>431</v>
      </c>
      <c r="C275" s="7">
        <v>2025</v>
      </c>
      <c r="D275" s="22">
        <v>44800000</v>
      </c>
      <c r="E275" s="26">
        <v>28666667</v>
      </c>
    </row>
    <row r="276" spans="1:5" ht="15.75" customHeight="1">
      <c r="A276" s="20" t="s">
        <v>432</v>
      </c>
      <c r="B276" s="21" t="s">
        <v>380</v>
      </c>
      <c r="C276" s="7">
        <v>2025</v>
      </c>
      <c r="D276" s="22">
        <v>52480000</v>
      </c>
      <c r="E276" s="26">
        <v>59040000</v>
      </c>
    </row>
    <row r="277" spans="1:5" ht="15.75" customHeight="1">
      <c r="A277" s="20" t="s">
        <v>433</v>
      </c>
      <c r="B277" s="21" t="s">
        <v>233</v>
      </c>
      <c r="C277" s="7">
        <v>2025</v>
      </c>
      <c r="D277" s="22">
        <v>44800000</v>
      </c>
      <c r="E277" s="26">
        <v>51146667</v>
      </c>
    </row>
    <row r="278" spans="1:5" ht="15.75" customHeight="1">
      <c r="A278" s="20" t="s">
        <v>434</v>
      </c>
      <c r="B278" s="21" t="s">
        <v>321</v>
      </c>
      <c r="C278" s="7">
        <v>2025</v>
      </c>
      <c r="D278" s="22">
        <v>19600000</v>
      </c>
      <c r="E278" s="26">
        <v>22376667</v>
      </c>
    </row>
    <row r="279" spans="1:5" ht="15.75" customHeight="1">
      <c r="A279" s="20" t="s">
        <v>435</v>
      </c>
      <c r="B279" s="21" t="s">
        <v>436</v>
      </c>
      <c r="C279" s="7">
        <v>2025</v>
      </c>
      <c r="D279" s="22">
        <v>25600000</v>
      </c>
      <c r="E279" s="26">
        <v>29226667</v>
      </c>
    </row>
    <row r="280" spans="1:5" ht="15.75" customHeight="1">
      <c r="A280" s="20" t="s">
        <v>437</v>
      </c>
      <c r="B280" s="21" t="s">
        <v>438</v>
      </c>
      <c r="C280" s="7">
        <v>2025</v>
      </c>
      <c r="D280" s="22">
        <v>44000000</v>
      </c>
      <c r="E280" s="26">
        <v>50233333</v>
      </c>
    </row>
    <row r="281" spans="1:5" ht="15.75" customHeight="1">
      <c r="A281" s="20" t="s">
        <v>439</v>
      </c>
      <c r="B281" s="21" t="s">
        <v>438</v>
      </c>
      <c r="C281" s="7">
        <v>2025</v>
      </c>
      <c r="D281" s="22">
        <v>44000000</v>
      </c>
      <c r="E281" s="26">
        <v>50233333</v>
      </c>
    </row>
    <row r="282" spans="1:5" ht="15.75" customHeight="1">
      <c r="A282" s="20" t="s">
        <v>440</v>
      </c>
      <c r="B282" s="21" t="s">
        <v>197</v>
      </c>
      <c r="C282" s="7">
        <v>2025</v>
      </c>
      <c r="D282" s="22">
        <v>23360000</v>
      </c>
      <c r="E282" s="26">
        <v>26085333</v>
      </c>
    </row>
    <row r="283" spans="1:5" ht="15.75" customHeight="1">
      <c r="A283" s="20" t="s">
        <v>441</v>
      </c>
      <c r="B283" s="21" t="s">
        <v>442</v>
      </c>
      <c r="C283" s="7">
        <v>2025</v>
      </c>
      <c r="D283" s="22">
        <v>32000000</v>
      </c>
      <c r="E283" s="26">
        <v>36000000</v>
      </c>
    </row>
    <row r="284" spans="1:5" ht="15.75" customHeight="1">
      <c r="A284" s="20" t="s">
        <v>443</v>
      </c>
      <c r="B284" s="21" t="s">
        <v>294</v>
      </c>
      <c r="C284" s="7">
        <v>2025</v>
      </c>
      <c r="D284" s="22">
        <v>40000000</v>
      </c>
      <c r="E284" s="26">
        <v>44833333</v>
      </c>
    </row>
    <row r="285" spans="1:5" ht="15.75" customHeight="1">
      <c r="A285" s="20" t="s">
        <v>444</v>
      </c>
      <c r="B285" s="21" t="s">
        <v>445</v>
      </c>
      <c r="C285" s="7">
        <v>2025</v>
      </c>
      <c r="D285" s="22">
        <v>44000000</v>
      </c>
      <c r="E285" s="26">
        <v>50233333</v>
      </c>
    </row>
    <row r="286" spans="1:5" ht="15.75" customHeight="1">
      <c r="A286" s="20" t="s">
        <v>446</v>
      </c>
      <c r="B286" s="21" t="s">
        <v>447</v>
      </c>
      <c r="C286" s="7">
        <v>2025</v>
      </c>
      <c r="D286" s="22">
        <v>34500000</v>
      </c>
      <c r="E286" s="26">
        <v>34500000</v>
      </c>
    </row>
    <row r="287" spans="1:5" ht="15.75" customHeight="1">
      <c r="A287" s="20" t="s">
        <v>448</v>
      </c>
      <c r="B287" s="21" t="s">
        <v>449</v>
      </c>
      <c r="C287" s="7">
        <v>2025</v>
      </c>
      <c r="D287" s="22">
        <v>41600000</v>
      </c>
      <c r="E287" s="26">
        <v>46800000</v>
      </c>
    </row>
    <row r="288" spans="1:5" ht="15.75" customHeight="1">
      <c r="A288" s="20" t="s">
        <v>450</v>
      </c>
      <c r="B288" s="21" t="s">
        <v>233</v>
      </c>
      <c r="C288" s="7">
        <v>2025</v>
      </c>
      <c r="D288" s="22">
        <v>44800000</v>
      </c>
      <c r="E288" s="26">
        <v>51146667</v>
      </c>
    </row>
    <row r="289" spans="1:5" ht="15.75" customHeight="1">
      <c r="A289" s="20" t="s">
        <v>451</v>
      </c>
      <c r="B289" s="40" t="s">
        <v>452</v>
      </c>
      <c r="C289" s="41"/>
      <c r="D289" s="41"/>
      <c r="E289" s="42"/>
    </row>
    <row r="290" spans="1:5" ht="15.75" customHeight="1">
      <c r="A290" s="20" t="s">
        <v>453</v>
      </c>
      <c r="B290" s="21" t="s">
        <v>180</v>
      </c>
      <c r="C290" s="7">
        <v>2025</v>
      </c>
      <c r="D290" s="22">
        <v>48000000</v>
      </c>
      <c r="E290" s="26">
        <v>11000000</v>
      </c>
    </row>
    <row r="291" spans="1:5" ht="15.75" customHeight="1">
      <c r="A291" s="20" t="s">
        <v>454</v>
      </c>
      <c r="B291" s="21" t="s">
        <v>455</v>
      </c>
      <c r="C291" s="7">
        <v>2025</v>
      </c>
      <c r="D291" s="22">
        <v>40000000</v>
      </c>
      <c r="E291" s="26">
        <v>40000000</v>
      </c>
    </row>
    <row r="292" spans="1:5" ht="15.75" customHeight="1">
      <c r="A292" s="20" t="s">
        <v>456</v>
      </c>
      <c r="B292" s="21" t="s">
        <v>436</v>
      </c>
      <c r="C292" s="7">
        <v>2025</v>
      </c>
      <c r="D292" s="22">
        <v>25600000</v>
      </c>
      <c r="E292" s="26">
        <v>29120000</v>
      </c>
    </row>
    <row r="293" spans="1:5" ht="15.75" customHeight="1">
      <c r="A293" s="20" t="s">
        <v>457</v>
      </c>
      <c r="B293" s="21" t="s">
        <v>242</v>
      </c>
      <c r="C293" s="7">
        <v>2025</v>
      </c>
      <c r="D293" s="22">
        <v>19600000</v>
      </c>
      <c r="E293" s="26">
        <v>22376667</v>
      </c>
    </row>
    <row r="294" spans="1:5" ht="15.75" customHeight="1">
      <c r="A294" s="20" t="s">
        <v>458</v>
      </c>
      <c r="B294" s="21" t="s">
        <v>178</v>
      </c>
      <c r="C294" s="7">
        <v>2025</v>
      </c>
      <c r="D294" s="22">
        <v>41600000</v>
      </c>
      <c r="E294" s="26">
        <v>46453333</v>
      </c>
    </row>
    <row r="295" spans="1:5" ht="15.75" customHeight="1">
      <c r="A295" s="20" t="s">
        <v>459</v>
      </c>
      <c r="B295" s="21" t="s">
        <v>180</v>
      </c>
      <c r="C295" s="7">
        <v>2025</v>
      </c>
      <c r="D295" s="22">
        <v>48000000</v>
      </c>
      <c r="E295" s="26">
        <v>54600000</v>
      </c>
    </row>
    <row r="296" spans="1:5" ht="15.75" customHeight="1">
      <c r="A296" s="20" t="s">
        <v>460</v>
      </c>
      <c r="B296" s="21" t="s">
        <v>51</v>
      </c>
      <c r="C296" s="7">
        <v>2025</v>
      </c>
      <c r="D296" s="22">
        <v>23600000</v>
      </c>
      <c r="E296" s="26">
        <v>23600000</v>
      </c>
    </row>
    <row r="297" spans="1:5" ht="15.75" customHeight="1">
      <c r="A297" s="20" t="s">
        <v>461</v>
      </c>
      <c r="B297" s="21" t="s">
        <v>242</v>
      </c>
      <c r="C297" s="7">
        <v>2025</v>
      </c>
      <c r="D297" s="22">
        <v>19600000</v>
      </c>
      <c r="E297" s="26">
        <v>21886667</v>
      </c>
    </row>
    <row r="298" spans="1:5" ht="15.75" customHeight="1">
      <c r="A298" s="20" t="s">
        <v>462</v>
      </c>
      <c r="B298" s="21" t="s">
        <v>438</v>
      </c>
      <c r="C298" s="7">
        <v>2025</v>
      </c>
      <c r="D298" s="22">
        <v>44000000</v>
      </c>
      <c r="E298" s="26">
        <v>46750000</v>
      </c>
    </row>
    <row r="299" spans="1:5" ht="15.75" customHeight="1">
      <c r="A299" s="20" t="s">
        <v>463</v>
      </c>
      <c r="B299" s="21" t="s">
        <v>464</v>
      </c>
      <c r="C299" s="7">
        <v>2025</v>
      </c>
      <c r="D299" s="22">
        <v>27000000</v>
      </c>
      <c r="E299" s="26">
        <v>27000000</v>
      </c>
    </row>
    <row r="300" spans="1:5" ht="15.75" customHeight="1">
      <c r="A300" s="20" t="s">
        <v>465</v>
      </c>
      <c r="B300" s="21" t="s">
        <v>233</v>
      </c>
      <c r="C300" s="7">
        <v>2025</v>
      </c>
      <c r="D300" s="22">
        <v>44800000</v>
      </c>
      <c r="E300" s="26">
        <v>50400000</v>
      </c>
    </row>
    <row r="301" spans="1:5" ht="15.75" customHeight="1">
      <c r="A301" s="20" t="s">
        <v>466</v>
      </c>
      <c r="B301" s="21" t="s">
        <v>467</v>
      </c>
      <c r="C301" s="7">
        <v>2025</v>
      </c>
      <c r="D301" s="22">
        <v>39200000</v>
      </c>
      <c r="E301" s="26">
        <v>44100000</v>
      </c>
    </row>
    <row r="302" spans="1:5" ht="15.75" customHeight="1">
      <c r="A302" s="20" t="s">
        <v>468</v>
      </c>
      <c r="B302" s="21" t="s">
        <v>380</v>
      </c>
      <c r="C302" s="7">
        <v>2025</v>
      </c>
      <c r="D302" s="22">
        <v>52480000</v>
      </c>
      <c r="E302" s="26">
        <v>58602667</v>
      </c>
    </row>
    <row r="303" spans="1:5" ht="15.75" customHeight="1">
      <c r="A303" s="20" t="s">
        <v>469</v>
      </c>
      <c r="B303" s="21" t="s">
        <v>470</v>
      </c>
      <c r="C303" s="7">
        <v>2025</v>
      </c>
      <c r="D303" s="22">
        <v>33600000</v>
      </c>
      <c r="E303" s="26">
        <v>37800000</v>
      </c>
    </row>
    <row r="304" spans="1:5" ht="15.75" customHeight="1">
      <c r="A304" s="20" t="s">
        <v>471</v>
      </c>
      <c r="B304" s="21" t="s">
        <v>472</v>
      </c>
      <c r="C304" s="7">
        <v>2025</v>
      </c>
      <c r="D304" s="22">
        <v>48000000</v>
      </c>
      <c r="E304" s="26">
        <v>58600000</v>
      </c>
    </row>
    <row r="305" spans="1:5" ht="15.75" customHeight="1">
      <c r="A305" s="20" t="s">
        <v>473</v>
      </c>
      <c r="B305" s="21" t="s">
        <v>233</v>
      </c>
      <c r="C305" s="7">
        <v>2025</v>
      </c>
      <c r="D305" s="22">
        <v>44800000</v>
      </c>
      <c r="E305" s="26">
        <v>44800000</v>
      </c>
    </row>
    <row r="306" spans="1:5" ht="15.75" customHeight="1">
      <c r="A306" s="20" t="s">
        <v>474</v>
      </c>
      <c r="B306" s="21" t="s">
        <v>380</v>
      </c>
      <c r="C306" s="7">
        <v>2025</v>
      </c>
      <c r="D306" s="22">
        <v>52480000</v>
      </c>
      <c r="E306" s="26">
        <v>59040000</v>
      </c>
    </row>
    <row r="307" spans="1:5" ht="15.75" customHeight="1">
      <c r="A307" s="20" t="s">
        <v>475</v>
      </c>
      <c r="B307" s="21" t="s">
        <v>150</v>
      </c>
      <c r="C307" s="7">
        <v>2025</v>
      </c>
      <c r="D307" s="22">
        <v>56800000</v>
      </c>
      <c r="E307" s="26">
        <v>61533333</v>
      </c>
    </row>
    <row r="308" spans="1:5" ht="15.75" customHeight="1">
      <c r="A308" s="20" t="s">
        <v>476</v>
      </c>
      <c r="B308" s="21" t="s">
        <v>275</v>
      </c>
      <c r="C308" s="7">
        <v>2025</v>
      </c>
      <c r="D308" s="22">
        <v>48000000</v>
      </c>
      <c r="E308" s="26">
        <v>53800000</v>
      </c>
    </row>
    <row r="309" spans="1:5" ht="15.75" customHeight="1">
      <c r="A309" s="20" t="s">
        <v>477</v>
      </c>
      <c r="B309" s="21" t="s">
        <v>59</v>
      </c>
      <c r="C309" s="7">
        <v>2025</v>
      </c>
      <c r="D309" s="22">
        <v>28000000</v>
      </c>
      <c r="E309" s="26">
        <v>31500000</v>
      </c>
    </row>
    <row r="310" spans="1:5" ht="15.75" customHeight="1">
      <c r="A310" s="20" t="s">
        <v>478</v>
      </c>
      <c r="B310" s="21" t="s">
        <v>479</v>
      </c>
      <c r="C310" s="7">
        <v>2025</v>
      </c>
      <c r="D310" s="22">
        <v>61440000</v>
      </c>
      <c r="E310" s="26">
        <v>73984000</v>
      </c>
    </row>
    <row r="311" spans="1:5" ht="15.75" customHeight="1">
      <c r="A311" s="20" t="s">
        <v>480</v>
      </c>
      <c r="B311" s="21" t="s">
        <v>180</v>
      </c>
      <c r="C311" s="7">
        <v>2025</v>
      </c>
      <c r="D311" s="22">
        <v>48000000</v>
      </c>
      <c r="E311" s="26">
        <v>48000000</v>
      </c>
    </row>
    <row r="312" spans="1:5" ht="15.75" customHeight="1">
      <c r="A312" s="20" t="s">
        <v>481</v>
      </c>
      <c r="B312" s="21" t="s">
        <v>482</v>
      </c>
      <c r="C312" s="7">
        <v>2025</v>
      </c>
      <c r="D312" s="22">
        <v>19600000</v>
      </c>
      <c r="E312" s="26">
        <v>21886667</v>
      </c>
    </row>
    <row r="313" spans="1:5" ht="15.75" customHeight="1">
      <c r="A313" s="20" t="s">
        <v>483</v>
      </c>
      <c r="B313" s="21" t="s">
        <v>239</v>
      </c>
      <c r="C313" s="7">
        <v>2025</v>
      </c>
      <c r="D313" s="22">
        <v>19600000</v>
      </c>
      <c r="E313" s="26">
        <v>22050000</v>
      </c>
    </row>
    <row r="314" spans="1:5" ht="15.75" customHeight="1">
      <c r="A314" s="20" t="s">
        <v>484</v>
      </c>
      <c r="B314" s="21" t="s">
        <v>233</v>
      </c>
      <c r="C314" s="7">
        <v>2025</v>
      </c>
      <c r="D314" s="22">
        <v>44800000</v>
      </c>
      <c r="E314" s="26">
        <v>50213333</v>
      </c>
    </row>
    <row r="315" spans="1:5" ht="15.75" customHeight="1">
      <c r="A315" s="20" t="s">
        <v>485</v>
      </c>
      <c r="B315" s="21" t="s">
        <v>281</v>
      </c>
      <c r="C315" s="7">
        <v>2025</v>
      </c>
      <c r="D315" s="22">
        <v>19600000</v>
      </c>
      <c r="E315" s="26">
        <v>21805000</v>
      </c>
    </row>
    <row r="316" spans="1:5" ht="15.75" customHeight="1">
      <c r="A316" s="20" t="s">
        <v>486</v>
      </c>
      <c r="B316" s="21" t="s">
        <v>197</v>
      </c>
      <c r="C316" s="7">
        <v>2025</v>
      </c>
      <c r="D316" s="22">
        <v>23360000</v>
      </c>
      <c r="E316" s="26">
        <v>23360000</v>
      </c>
    </row>
    <row r="317" spans="1:5" ht="15.75" customHeight="1">
      <c r="A317" s="20" t="s">
        <v>487</v>
      </c>
      <c r="B317" s="21" t="s">
        <v>307</v>
      </c>
      <c r="C317" s="7">
        <v>2025</v>
      </c>
      <c r="D317" s="22">
        <v>44000000</v>
      </c>
      <c r="E317" s="26">
        <v>49133333</v>
      </c>
    </row>
    <row r="318" spans="1:5" ht="15.75" customHeight="1">
      <c r="A318" s="20" t="s">
        <v>488</v>
      </c>
      <c r="B318" s="21" t="s">
        <v>489</v>
      </c>
      <c r="C318" s="7">
        <v>2025</v>
      </c>
      <c r="D318" s="22">
        <v>58400000</v>
      </c>
      <c r="E318" s="26">
        <v>70323333</v>
      </c>
    </row>
    <row r="319" spans="1:5" ht="15.75" customHeight="1">
      <c r="A319" s="20" t="s">
        <v>490</v>
      </c>
      <c r="B319" s="21" t="s">
        <v>202</v>
      </c>
      <c r="C319" s="7">
        <v>2025</v>
      </c>
      <c r="D319" s="22">
        <v>23360000</v>
      </c>
      <c r="E319" s="26">
        <v>26766667</v>
      </c>
    </row>
    <row r="320" spans="1:5" ht="15.75" customHeight="1">
      <c r="A320" s="20" t="s">
        <v>491</v>
      </c>
      <c r="B320" s="21" t="s">
        <v>492</v>
      </c>
      <c r="C320" s="7">
        <v>2025</v>
      </c>
      <c r="D320" s="22">
        <v>24880000</v>
      </c>
      <c r="E320" s="26">
        <v>27886333</v>
      </c>
    </row>
    <row r="321" spans="1:5" ht="15.75" customHeight="1">
      <c r="A321" s="20" t="s">
        <v>493</v>
      </c>
      <c r="B321" s="21" t="s">
        <v>233</v>
      </c>
      <c r="C321" s="7">
        <v>2025</v>
      </c>
      <c r="D321" s="22">
        <v>44800000</v>
      </c>
      <c r="E321" s="26">
        <v>49840000</v>
      </c>
    </row>
    <row r="322" spans="1:5" ht="15.75" customHeight="1">
      <c r="A322" s="20" t="s">
        <v>494</v>
      </c>
      <c r="B322" s="21" t="s">
        <v>392</v>
      </c>
      <c r="C322" s="7">
        <v>2025</v>
      </c>
      <c r="D322" s="22">
        <v>48000000</v>
      </c>
      <c r="E322" s="26">
        <v>52000000</v>
      </c>
    </row>
    <row r="323" spans="1:5" ht="15.75" customHeight="1">
      <c r="A323" s="20" t="s">
        <v>495</v>
      </c>
      <c r="B323" s="21" t="s">
        <v>233</v>
      </c>
      <c r="C323" s="7">
        <v>2025</v>
      </c>
      <c r="D323" s="22">
        <v>44800000</v>
      </c>
      <c r="E323" s="26">
        <v>49280000</v>
      </c>
    </row>
    <row r="324" spans="1:5" ht="15.75" customHeight="1">
      <c r="A324" s="20" t="s">
        <v>496</v>
      </c>
      <c r="B324" s="21" t="s">
        <v>233</v>
      </c>
      <c r="C324" s="7">
        <v>2025</v>
      </c>
      <c r="D324" s="22">
        <v>44800000</v>
      </c>
      <c r="E324" s="26">
        <v>49840000</v>
      </c>
    </row>
    <row r="325" spans="1:5" ht="15.75" customHeight="1">
      <c r="A325" s="20" t="s">
        <v>497</v>
      </c>
      <c r="B325" s="21" t="s">
        <v>498</v>
      </c>
      <c r="C325" s="7">
        <v>2025</v>
      </c>
      <c r="D325" s="22">
        <v>40000000</v>
      </c>
      <c r="E325" s="26">
        <v>40000000</v>
      </c>
    </row>
    <row r="326" spans="1:5" ht="15.75" customHeight="1">
      <c r="A326" s="20" t="s">
        <v>499</v>
      </c>
      <c r="B326" s="21" t="s">
        <v>500</v>
      </c>
      <c r="C326" s="7">
        <v>2025</v>
      </c>
      <c r="D326" s="22">
        <v>16480000</v>
      </c>
      <c r="E326" s="26">
        <v>7098667</v>
      </c>
    </row>
    <row r="327" spans="1:5" ht="15.75" customHeight="1">
      <c r="A327" s="20" t="s">
        <v>501</v>
      </c>
      <c r="B327" s="21" t="s">
        <v>275</v>
      </c>
      <c r="C327" s="7">
        <v>2025</v>
      </c>
      <c r="D327" s="22">
        <v>48000000</v>
      </c>
      <c r="E327" s="26">
        <v>51000000</v>
      </c>
    </row>
    <row r="328" spans="1:5" ht="15.75" customHeight="1">
      <c r="A328" s="20" t="s">
        <v>502</v>
      </c>
      <c r="B328" s="21" t="s">
        <v>503</v>
      </c>
      <c r="C328" s="7">
        <v>2025</v>
      </c>
      <c r="D328" s="22">
        <v>48000000</v>
      </c>
      <c r="E328" s="26">
        <v>52000000</v>
      </c>
    </row>
    <row r="329" spans="1:5" ht="15.75" customHeight="1">
      <c r="A329" s="20" t="s">
        <v>504</v>
      </c>
      <c r="B329" s="21" t="s">
        <v>505</v>
      </c>
      <c r="C329" s="7">
        <v>2025</v>
      </c>
      <c r="D329" s="22">
        <v>40000000</v>
      </c>
      <c r="E329" s="26">
        <v>44500000</v>
      </c>
    </row>
    <row r="330" spans="1:5" ht="15.75" customHeight="1">
      <c r="A330" s="20" t="s">
        <v>506</v>
      </c>
      <c r="B330" s="21" t="s">
        <v>202</v>
      </c>
      <c r="C330" s="7">
        <v>2025</v>
      </c>
      <c r="D330" s="22">
        <v>23360000</v>
      </c>
      <c r="E330" s="26">
        <v>23360000</v>
      </c>
    </row>
    <row r="331" spans="1:5" ht="15.75" customHeight="1">
      <c r="A331" s="20" t="s">
        <v>507</v>
      </c>
      <c r="B331" s="21" t="s">
        <v>508</v>
      </c>
      <c r="C331" s="7">
        <v>2025</v>
      </c>
      <c r="D331" s="22">
        <v>24880000</v>
      </c>
      <c r="E331" s="26">
        <v>27057000</v>
      </c>
    </row>
    <row r="332" spans="1:5" ht="15.75" customHeight="1">
      <c r="A332" s="20" t="s">
        <v>509</v>
      </c>
      <c r="B332" s="21" t="s">
        <v>239</v>
      </c>
      <c r="C332" s="7">
        <v>2025</v>
      </c>
      <c r="D332" s="22">
        <v>19600000</v>
      </c>
      <c r="E332" s="26">
        <v>20580000</v>
      </c>
    </row>
    <row r="333" spans="1:5" ht="15.75" customHeight="1">
      <c r="A333" s="20" t="s">
        <v>510</v>
      </c>
      <c r="B333" s="21" t="s">
        <v>431</v>
      </c>
      <c r="C333" s="7">
        <v>2025</v>
      </c>
      <c r="D333" s="22">
        <v>44800000</v>
      </c>
      <c r="E333" s="26">
        <v>44800000</v>
      </c>
    </row>
    <row r="334" spans="1:5" ht="15.75" customHeight="1">
      <c r="A334" s="20" t="s">
        <v>511</v>
      </c>
      <c r="B334" s="21" t="s">
        <v>321</v>
      </c>
      <c r="C334" s="7">
        <v>2025</v>
      </c>
      <c r="D334" s="22">
        <v>19600000</v>
      </c>
      <c r="E334" s="26">
        <v>21315000</v>
      </c>
    </row>
    <row r="335" spans="1:5" ht="15.75" customHeight="1">
      <c r="A335" s="20" t="s">
        <v>512</v>
      </c>
      <c r="B335" s="21" t="s">
        <v>25</v>
      </c>
      <c r="C335" s="7">
        <v>2025</v>
      </c>
      <c r="D335" s="18">
        <v>44000000</v>
      </c>
      <c r="E335" s="26">
        <v>48033333</v>
      </c>
    </row>
    <row r="336" spans="1:5" ht="15.75" customHeight="1">
      <c r="A336" s="20" t="s">
        <v>513</v>
      </c>
      <c r="B336" s="21" t="s">
        <v>514</v>
      </c>
      <c r="C336" s="7">
        <v>2025</v>
      </c>
      <c r="D336" s="22">
        <v>32000000</v>
      </c>
      <c r="E336" s="26">
        <v>35066667</v>
      </c>
    </row>
    <row r="337" spans="1:6" ht="15.75" customHeight="1">
      <c r="A337" s="20" t="s">
        <v>515</v>
      </c>
      <c r="B337" s="21" t="s">
        <v>516</v>
      </c>
      <c r="C337" s="7">
        <v>2025</v>
      </c>
      <c r="D337" s="18">
        <v>44000000</v>
      </c>
      <c r="E337" s="26">
        <v>48216667</v>
      </c>
    </row>
    <row r="338" spans="1:6" ht="15.75" customHeight="1">
      <c r="A338" s="20" t="s">
        <v>517</v>
      </c>
      <c r="B338" s="21" t="s">
        <v>518</v>
      </c>
      <c r="C338" s="7">
        <v>2025</v>
      </c>
      <c r="D338" s="22">
        <v>35700952</v>
      </c>
      <c r="E338" s="26">
        <v>35700952</v>
      </c>
    </row>
    <row r="339" spans="1:6" ht="15.75" customHeight="1">
      <c r="A339" s="20" t="s">
        <v>519</v>
      </c>
      <c r="B339" s="21" t="s">
        <v>297</v>
      </c>
      <c r="C339" s="7">
        <v>2025</v>
      </c>
      <c r="D339" s="22">
        <v>40000000</v>
      </c>
      <c r="E339" s="26">
        <v>40000000</v>
      </c>
    </row>
    <row r="340" spans="1:6" s="5" customFormat="1" ht="15.75" customHeight="1">
      <c r="A340" s="20" t="s">
        <v>520</v>
      </c>
      <c r="B340" s="21" t="s">
        <v>438</v>
      </c>
      <c r="C340" s="7">
        <v>2025</v>
      </c>
      <c r="D340" s="22">
        <v>44000000</v>
      </c>
      <c r="E340" s="26">
        <v>48033333</v>
      </c>
      <c r="F340" s="36"/>
    </row>
    <row r="341" spans="1:6" ht="15.75" customHeight="1">
      <c r="A341" s="20" t="s">
        <v>521</v>
      </c>
      <c r="B341" s="21" t="s">
        <v>522</v>
      </c>
      <c r="C341" s="7">
        <v>2025</v>
      </c>
      <c r="D341" s="22">
        <v>39360000</v>
      </c>
      <c r="E341" s="26">
        <v>39360000</v>
      </c>
    </row>
    <row r="342" spans="1:6" ht="15.75" customHeight="1">
      <c r="A342" s="20" t="s">
        <v>523</v>
      </c>
      <c r="B342" s="21" t="s">
        <v>524</v>
      </c>
      <c r="C342" s="7">
        <v>2025</v>
      </c>
      <c r="D342" s="22">
        <v>28000000</v>
      </c>
      <c r="E342" s="26">
        <v>30450000</v>
      </c>
    </row>
    <row r="343" spans="1:6" ht="15.75" customHeight="1">
      <c r="A343" s="20" t="s">
        <v>525</v>
      </c>
      <c r="B343" s="21" t="s">
        <v>309</v>
      </c>
      <c r="C343" s="7">
        <v>2025</v>
      </c>
      <c r="D343" s="22">
        <v>26400000</v>
      </c>
      <c r="E343" s="26">
        <v>27500000</v>
      </c>
    </row>
    <row r="344" spans="1:6" ht="15.75" customHeight="1">
      <c r="A344" s="20" t="s">
        <v>526</v>
      </c>
      <c r="B344" s="21" t="s">
        <v>522</v>
      </c>
      <c r="C344" s="7">
        <v>2025</v>
      </c>
      <c r="D344" s="22">
        <v>39360000</v>
      </c>
      <c r="E344" s="26">
        <v>39360000</v>
      </c>
    </row>
    <row r="345" spans="1:6" ht="15.75" customHeight="1">
      <c r="A345" s="20" t="s">
        <v>527</v>
      </c>
      <c r="B345" s="21" t="s">
        <v>522</v>
      </c>
      <c r="C345" s="7">
        <v>2025</v>
      </c>
      <c r="D345" s="22">
        <v>39360000</v>
      </c>
      <c r="E345" s="26">
        <v>39360000</v>
      </c>
    </row>
    <row r="346" spans="1:6" ht="15.75" customHeight="1">
      <c r="A346" s="20" t="s">
        <v>528</v>
      </c>
      <c r="B346" s="21" t="s">
        <v>529</v>
      </c>
      <c r="C346" s="7">
        <v>2025</v>
      </c>
      <c r="D346" s="22">
        <v>31200000</v>
      </c>
      <c r="E346" s="26">
        <v>31200000</v>
      </c>
    </row>
    <row r="347" spans="1:6" ht="15.75" customHeight="1">
      <c r="A347" s="20" t="s">
        <v>530</v>
      </c>
      <c r="B347" s="21" t="s">
        <v>522</v>
      </c>
      <c r="C347" s="7">
        <v>2025</v>
      </c>
      <c r="D347" s="22">
        <v>39360000</v>
      </c>
      <c r="E347" s="26">
        <v>39360000</v>
      </c>
    </row>
    <row r="348" spans="1:6" ht="15.75" customHeight="1">
      <c r="A348" s="20" t="s">
        <v>531</v>
      </c>
      <c r="B348" s="21" t="s">
        <v>522</v>
      </c>
      <c r="C348" s="7">
        <v>2025</v>
      </c>
      <c r="D348" s="22">
        <v>39360000</v>
      </c>
      <c r="E348" s="26">
        <v>39360000</v>
      </c>
    </row>
    <row r="349" spans="1:6" ht="15.75" customHeight="1">
      <c r="A349" s="20" t="s">
        <v>532</v>
      </c>
      <c r="B349" s="21" t="s">
        <v>197</v>
      </c>
      <c r="C349" s="7">
        <v>2025</v>
      </c>
      <c r="D349" s="22">
        <v>23360000</v>
      </c>
      <c r="E349" s="26">
        <v>23360000</v>
      </c>
    </row>
    <row r="350" spans="1:6" ht="15.75" customHeight="1">
      <c r="A350" s="20" t="s">
        <v>533</v>
      </c>
      <c r="B350" s="21" t="s">
        <v>534</v>
      </c>
      <c r="C350" s="7">
        <v>2025</v>
      </c>
      <c r="D350" s="22">
        <v>24880000</v>
      </c>
      <c r="E350" s="26">
        <v>25191000</v>
      </c>
    </row>
    <row r="351" spans="1:6" ht="15.75" customHeight="1">
      <c r="A351" s="20" t="s">
        <v>535</v>
      </c>
      <c r="B351" s="21" t="s">
        <v>202</v>
      </c>
      <c r="C351" s="7">
        <v>2025</v>
      </c>
      <c r="D351" s="22">
        <v>23360000</v>
      </c>
      <c r="E351" s="26">
        <v>23749333</v>
      </c>
    </row>
    <row r="352" spans="1:6" ht="15.75" customHeight="1">
      <c r="A352" s="20" t="s">
        <v>536</v>
      </c>
      <c r="B352" s="21" t="s">
        <v>537</v>
      </c>
      <c r="C352" s="7">
        <v>2025</v>
      </c>
      <c r="D352" s="22">
        <v>39360000</v>
      </c>
      <c r="E352" s="26">
        <v>39360000</v>
      </c>
    </row>
    <row r="353" spans="1:5" ht="15.75" customHeight="1">
      <c r="A353" s="20" t="s">
        <v>538</v>
      </c>
      <c r="B353" s="21" t="s">
        <v>290</v>
      </c>
      <c r="C353" s="7">
        <v>2025</v>
      </c>
      <c r="D353" s="22">
        <v>48000000</v>
      </c>
      <c r="E353" s="26">
        <v>50000000</v>
      </c>
    </row>
    <row r="354" spans="1:5" ht="15.75" customHeight="1">
      <c r="A354" s="20" t="s">
        <v>539</v>
      </c>
      <c r="B354" s="21" t="s">
        <v>522</v>
      </c>
      <c r="C354" s="7">
        <v>2025</v>
      </c>
      <c r="D354" s="22">
        <v>39360000</v>
      </c>
      <c r="E354" s="26">
        <v>39360000</v>
      </c>
    </row>
    <row r="355" spans="1:5" ht="15.75" customHeight="1">
      <c r="A355" s="20" t="s">
        <v>540</v>
      </c>
      <c r="B355" s="21" t="s">
        <v>522</v>
      </c>
      <c r="C355" s="7">
        <v>2025</v>
      </c>
      <c r="D355" s="22">
        <v>39360000</v>
      </c>
      <c r="E355" s="26">
        <v>39360000</v>
      </c>
    </row>
    <row r="356" spans="1:5" ht="15.75" customHeight="1">
      <c r="A356" s="20" t="s">
        <v>541</v>
      </c>
      <c r="B356" s="21" t="s">
        <v>542</v>
      </c>
      <c r="C356" s="7">
        <v>2025</v>
      </c>
      <c r="D356" s="22">
        <v>39360000</v>
      </c>
      <c r="E356" s="26">
        <v>39360000</v>
      </c>
    </row>
    <row r="357" spans="1:5" ht="15.75" customHeight="1">
      <c r="A357" s="20" t="s">
        <v>543</v>
      </c>
      <c r="B357" s="21" t="s">
        <v>537</v>
      </c>
      <c r="C357" s="7">
        <v>2025</v>
      </c>
      <c r="D357" s="22">
        <v>39360000</v>
      </c>
      <c r="E357" s="26">
        <v>39360000</v>
      </c>
    </row>
    <row r="358" spans="1:5" ht="15.75" customHeight="1">
      <c r="A358" s="20" t="s">
        <v>544</v>
      </c>
      <c r="B358" s="21" t="s">
        <v>545</v>
      </c>
      <c r="C358" s="7">
        <v>2025</v>
      </c>
      <c r="D358" s="22">
        <v>20000000</v>
      </c>
      <c r="E358" s="26">
        <v>21416667</v>
      </c>
    </row>
    <row r="359" spans="1:5" ht="15.75" customHeight="1">
      <c r="A359" s="20" t="s">
        <v>546</v>
      </c>
      <c r="B359" s="21" t="s">
        <v>547</v>
      </c>
      <c r="C359" s="7">
        <v>2025</v>
      </c>
      <c r="D359" s="22">
        <v>40000000</v>
      </c>
      <c r="E359" s="26">
        <v>40000000</v>
      </c>
    </row>
    <row r="360" spans="1:5" ht="15.75" customHeight="1">
      <c r="A360" s="20" t="s">
        <v>548</v>
      </c>
      <c r="B360" s="21" t="s">
        <v>537</v>
      </c>
      <c r="C360" s="7">
        <v>2025</v>
      </c>
      <c r="D360" s="22">
        <v>39360000</v>
      </c>
      <c r="E360" s="26">
        <v>0</v>
      </c>
    </row>
    <row r="361" spans="1:5" ht="15.75" customHeight="1">
      <c r="A361" s="20" t="s">
        <v>549</v>
      </c>
      <c r="B361" s="21" t="s">
        <v>550</v>
      </c>
      <c r="C361" s="7">
        <v>2025</v>
      </c>
      <c r="D361" s="22">
        <v>19600000</v>
      </c>
      <c r="E361" s="26">
        <v>21233333</v>
      </c>
    </row>
    <row r="362" spans="1:5" ht="15.75" customHeight="1">
      <c r="A362" s="20" t="s">
        <v>551</v>
      </c>
      <c r="B362" s="21" t="s">
        <v>522</v>
      </c>
      <c r="C362" s="7">
        <v>2025</v>
      </c>
      <c r="D362" s="22">
        <v>39360000</v>
      </c>
      <c r="E362" s="26">
        <v>39360000</v>
      </c>
    </row>
    <row r="363" spans="1:5" ht="15.75" customHeight="1">
      <c r="A363" s="20" t="s">
        <v>552</v>
      </c>
      <c r="B363" s="21" t="s">
        <v>553</v>
      </c>
      <c r="C363" s="7">
        <v>2025</v>
      </c>
      <c r="D363" s="22">
        <v>20000000</v>
      </c>
      <c r="E363" s="26">
        <v>20833333</v>
      </c>
    </row>
    <row r="364" spans="1:5" ht="15.75" customHeight="1">
      <c r="A364" s="20" t="s">
        <v>554</v>
      </c>
      <c r="B364" s="21" t="s">
        <v>522</v>
      </c>
      <c r="C364" s="7">
        <v>2025</v>
      </c>
      <c r="D364" s="22">
        <v>39360000</v>
      </c>
      <c r="E364" s="26">
        <v>39360000</v>
      </c>
    </row>
    <row r="365" spans="1:5" ht="15.75" customHeight="1">
      <c r="A365" s="20" t="s">
        <v>555</v>
      </c>
      <c r="B365" s="21" t="s">
        <v>545</v>
      </c>
      <c r="C365" s="7">
        <v>2025</v>
      </c>
      <c r="D365" s="22">
        <v>20000000</v>
      </c>
      <c r="E365" s="26">
        <v>21333333</v>
      </c>
    </row>
    <row r="366" spans="1:5" ht="15.75" customHeight="1">
      <c r="A366" s="20" t="s">
        <v>556</v>
      </c>
      <c r="B366" s="21" t="s">
        <v>557</v>
      </c>
      <c r="C366" s="7">
        <v>2025</v>
      </c>
      <c r="D366" s="22">
        <v>44000000</v>
      </c>
      <c r="E366" s="26">
        <v>45650000</v>
      </c>
    </row>
    <row r="367" spans="1:5" ht="15.75" customHeight="1">
      <c r="A367" s="20" t="s">
        <v>558</v>
      </c>
      <c r="B367" s="21" t="s">
        <v>559</v>
      </c>
      <c r="C367" s="7">
        <v>2025</v>
      </c>
      <c r="D367" s="22">
        <v>24880000</v>
      </c>
      <c r="E367" s="26">
        <v>26538667</v>
      </c>
    </row>
    <row r="368" spans="1:5" ht="15.75" customHeight="1">
      <c r="A368" s="20" t="s">
        <v>560</v>
      </c>
      <c r="B368" s="21" t="s">
        <v>561</v>
      </c>
      <c r="C368" s="7">
        <v>2025</v>
      </c>
      <c r="D368" s="22">
        <v>24880000</v>
      </c>
      <c r="E368" s="26">
        <v>24880000</v>
      </c>
    </row>
    <row r="369" spans="1:5" ht="15.75" customHeight="1">
      <c r="A369" s="20" t="s">
        <v>562</v>
      </c>
      <c r="B369" s="21" t="s">
        <v>563</v>
      </c>
      <c r="C369" s="7">
        <v>2025</v>
      </c>
      <c r="D369" s="22">
        <v>48000000</v>
      </c>
      <c r="E369" s="26">
        <v>50000000</v>
      </c>
    </row>
    <row r="370" spans="1:5" ht="15.75" customHeight="1">
      <c r="A370" s="20" t="s">
        <v>564</v>
      </c>
      <c r="B370" s="21" t="s">
        <v>565</v>
      </c>
      <c r="C370" s="7">
        <v>2025</v>
      </c>
      <c r="D370" s="22">
        <v>40000000</v>
      </c>
      <c r="E370" s="26">
        <v>40000000</v>
      </c>
    </row>
    <row r="371" spans="1:5" ht="15.75" customHeight="1">
      <c r="A371" s="20" t="s">
        <v>566</v>
      </c>
      <c r="B371" s="21" t="s">
        <v>567</v>
      </c>
      <c r="C371" s="7">
        <v>2025</v>
      </c>
      <c r="D371" s="22">
        <v>24880000</v>
      </c>
      <c r="E371" s="26">
        <v>24880000</v>
      </c>
    </row>
    <row r="372" spans="1:5" ht="15.75" customHeight="1">
      <c r="A372" s="20" t="s">
        <v>568</v>
      </c>
      <c r="B372" s="21" t="s">
        <v>569</v>
      </c>
      <c r="C372" s="7">
        <v>2025</v>
      </c>
      <c r="D372" s="22">
        <v>40000000</v>
      </c>
      <c r="E372" s="26">
        <v>40000000</v>
      </c>
    </row>
    <row r="373" spans="1:5" ht="15.75" customHeight="1">
      <c r="A373" s="20" t="s">
        <v>570</v>
      </c>
      <c r="B373" s="21" t="s">
        <v>571</v>
      </c>
      <c r="C373" s="7">
        <v>2025</v>
      </c>
      <c r="D373" s="22">
        <v>39360000</v>
      </c>
      <c r="E373" s="26">
        <v>39360000</v>
      </c>
    </row>
    <row r="374" spans="1:5" ht="15.75" customHeight="1">
      <c r="A374" s="20" t="s">
        <v>572</v>
      </c>
      <c r="B374" s="21" t="s">
        <v>573</v>
      </c>
      <c r="C374" s="7">
        <v>2025</v>
      </c>
      <c r="D374" s="22">
        <v>40000000</v>
      </c>
      <c r="E374" s="26">
        <v>40000000</v>
      </c>
    </row>
    <row r="375" spans="1:5" ht="15.75" customHeight="1">
      <c r="A375" s="20" t="s">
        <v>574</v>
      </c>
      <c r="B375" s="21" t="s">
        <v>575</v>
      </c>
      <c r="C375" s="7">
        <v>2025</v>
      </c>
      <c r="D375" s="22">
        <v>19600000</v>
      </c>
      <c r="E375" s="26">
        <v>19600000</v>
      </c>
    </row>
    <row r="376" spans="1:5" ht="15.75" customHeight="1">
      <c r="A376" s="20" t="s">
        <v>576</v>
      </c>
      <c r="B376" s="21" t="s">
        <v>577</v>
      </c>
      <c r="C376" s="7">
        <v>2025</v>
      </c>
      <c r="D376" s="22">
        <v>44800000</v>
      </c>
      <c r="E376" s="26">
        <v>46666667</v>
      </c>
    </row>
    <row r="377" spans="1:5" ht="15.75" customHeight="1">
      <c r="A377" s="20" t="s">
        <v>578</v>
      </c>
      <c r="B377" s="21" t="s">
        <v>579</v>
      </c>
      <c r="C377" s="7">
        <v>2025</v>
      </c>
      <c r="D377" s="22">
        <v>40000000</v>
      </c>
      <c r="E377" s="26">
        <v>23500000</v>
      </c>
    </row>
    <row r="378" spans="1:5" ht="15.75" customHeight="1">
      <c r="A378" s="20" t="s">
        <v>580</v>
      </c>
      <c r="B378" s="21" t="s">
        <v>581</v>
      </c>
      <c r="C378" s="7">
        <v>2025</v>
      </c>
      <c r="D378" s="22">
        <v>40000000</v>
      </c>
      <c r="E378" s="26">
        <v>40000000</v>
      </c>
    </row>
    <row r="379" spans="1:5" ht="15.75" customHeight="1">
      <c r="A379" s="20" t="s">
        <v>582</v>
      </c>
      <c r="B379" s="21" t="s">
        <v>571</v>
      </c>
      <c r="C379" s="7">
        <v>2025</v>
      </c>
      <c r="D379" s="22">
        <v>39360000</v>
      </c>
      <c r="E379" s="26">
        <v>39360000</v>
      </c>
    </row>
    <row r="380" spans="1:5" ht="15.75" customHeight="1">
      <c r="A380" s="20" t="s">
        <v>583</v>
      </c>
      <c r="B380" s="21" t="s">
        <v>571</v>
      </c>
      <c r="C380" s="7">
        <v>2025</v>
      </c>
      <c r="D380" s="22">
        <v>39360000</v>
      </c>
      <c r="E380" s="26">
        <v>39360000</v>
      </c>
    </row>
    <row r="381" spans="1:5" ht="15.75" customHeight="1">
      <c r="A381" s="20" t="s">
        <v>584</v>
      </c>
      <c r="B381" s="21" t="s">
        <v>585</v>
      </c>
      <c r="C381" s="7">
        <v>2025</v>
      </c>
      <c r="D381" s="22">
        <v>24880000</v>
      </c>
      <c r="E381" s="26">
        <v>24880000</v>
      </c>
    </row>
    <row r="382" spans="1:5" ht="15.75" customHeight="1">
      <c r="A382" s="20" t="s">
        <v>586</v>
      </c>
      <c r="B382" s="21" t="s">
        <v>587</v>
      </c>
      <c r="C382" s="7">
        <v>2025</v>
      </c>
      <c r="D382" s="22">
        <v>40000000</v>
      </c>
      <c r="E382" s="26">
        <v>41500000</v>
      </c>
    </row>
    <row r="383" spans="1:5" ht="15.75" customHeight="1">
      <c r="A383" s="20" t="s">
        <v>588</v>
      </c>
      <c r="B383" s="21" t="s">
        <v>589</v>
      </c>
      <c r="C383" s="7">
        <v>2025</v>
      </c>
      <c r="D383" s="22">
        <v>20000000</v>
      </c>
      <c r="E383" s="26">
        <v>20833333</v>
      </c>
    </row>
    <row r="384" spans="1:5" ht="15.75" customHeight="1">
      <c r="A384" s="20" t="s">
        <v>590</v>
      </c>
      <c r="B384" s="21" t="s">
        <v>591</v>
      </c>
      <c r="C384" s="7">
        <v>2025</v>
      </c>
      <c r="D384" s="22">
        <v>40000000</v>
      </c>
      <c r="E384" s="26">
        <v>40000000</v>
      </c>
    </row>
    <row r="385" spans="1:5" ht="15.75" customHeight="1">
      <c r="A385" s="20" t="s">
        <v>592</v>
      </c>
      <c r="B385" s="21" t="s">
        <v>593</v>
      </c>
      <c r="C385" s="7">
        <v>2025</v>
      </c>
      <c r="D385" s="22">
        <v>40000000</v>
      </c>
      <c r="E385" s="26">
        <v>40000000</v>
      </c>
    </row>
    <row r="386" spans="1:5" ht="15.95" customHeight="1">
      <c r="A386" s="20" t="s">
        <v>594</v>
      </c>
      <c r="B386" s="21" t="s">
        <v>595</v>
      </c>
      <c r="C386" s="7">
        <v>2025</v>
      </c>
      <c r="D386" s="22">
        <v>24880000</v>
      </c>
      <c r="E386" s="26">
        <v>26435000</v>
      </c>
    </row>
    <row r="387" spans="1:5" ht="15.95" customHeight="1">
      <c r="A387" s="20" t="s">
        <v>596</v>
      </c>
      <c r="B387" s="21" t="s">
        <v>597</v>
      </c>
      <c r="C387" s="7">
        <v>2025</v>
      </c>
      <c r="D387" s="22">
        <v>40000000</v>
      </c>
      <c r="E387" s="26">
        <v>42500000</v>
      </c>
    </row>
    <row r="388" spans="1:5" ht="15.95" customHeight="1">
      <c r="A388" s="20" t="s">
        <v>598</v>
      </c>
      <c r="B388" s="21" t="s">
        <v>585</v>
      </c>
      <c r="C388" s="7">
        <v>2025</v>
      </c>
      <c r="D388" s="22">
        <v>24880000</v>
      </c>
      <c r="E388" s="26">
        <v>6738333</v>
      </c>
    </row>
    <row r="389" spans="1:5" ht="15.95" customHeight="1">
      <c r="A389" s="20" t="s">
        <v>599</v>
      </c>
      <c r="B389" s="21" t="s">
        <v>600</v>
      </c>
      <c r="C389" s="7">
        <v>2025</v>
      </c>
      <c r="D389" s="22">
        <v>44800000</v>
      </c>
      <c r="E389" s="26">
        <v>46666667</v>
      </c>
    </row>
    <row r="390" spans="1:5" ht="15.95" customHeight="1">
      <c r="A390" s="20" t="s">
        <v>601</v>
      </c>
      <c r="B390" s="21" t="s">
        <v>595</v>
      </c>
      <c r="C390" s="7">
        <v>2025</v>
      </c>
      <c r="D390" s="22">
        <v>24880000</v>
      </c>
      <c r="E390" s="26">
        <v>26435000</v>
      </c>
    </row>
    <row r="391" spans="1:5" ht="15.95" customHeight="1">
      <c r="A391" s="20" t="s">
        <v>602</v>
      </c>
      <c r="B391" s="21" t="s">
        <v>603</v>
      </c>
      <c r="C391" s="7">
        <v>2025</v>
      </c>
      <c r="D391" s="22">
        <v>44000000</v>
      </c>
      <c r="E391" s="26">
        <v>19250000</v>
      </c>
    </row>
    <row r="392" spans="1:5" ht="15.95" customHeight="1">
      <c r="A392" s="20" t="s">
        <v>604</v>
      </c>
      <c r="B392" s="21" t="s">
        <v>595</v>
      </c>
      <c r="C392" s="7">
        <v>2025</v>
      </c>
      <c r="D392" s="22">
        <v>24880000</v>
      </c>
      <c r="E392" s="26">
        <v>25916667</v>
      </c>
    </row>
    <row r="393" spans="1:5" ht="15.95" customHeight="1">
      <c r="A393" s="20" t="s">
        <v>605</v>
      </c>
      <c r="B393" s="21" t="s">
        <v>593</v>
      </c>
      <c r="C393" s="7">
        <v>2025</v>
      </c>
      <c r="D393" s="22">
        <v>40000000</v>
      </c>
      <c r="E393" s="26">
        <v>41666667</v>
      </c>
    </row>
    <row r="394" spans="1:5" ht="15.95" customHeight="1">
      <c r="A394" s="20" t="s">
        <v>606</v>
      </c>
      <c r="B394" s="21" t="s">
        <v>607</v>
      </c>
      <c r="C394" s="7">
        <v>2025</v>
      </c>
      <c r="D394" s="22">
        <v>24880000</v>
      </c>
      <c r="E394" s="26">
        <v>24880000</v>
      </c>
    </row>
    <row r="395" spans="1:5" ht="15.95" customHeight="1">
      <c r="A395" s="20" t="s">
        <v>608</v>
      </c>
      <c r="B395" s="21" t="s">
        <v>571</v>
      </c>
      <c r="C395" s="7">
        <v>2025</v>
      </c>
      <c r="D395" s="22">
        <v>39360000</v>
      </c>
      <c r="E395" s="26">
        <v>39360000</v>
      </c>
    </row>
    <row r="396" spans="1:5" ht="15.95" customHeight="1">
      <c r="A396" s="20" t="s">
        <v>609</v>
      </c>
      <c r="B396" s="21" t="s">
        <v>593</v>
      </c>
      <c r="C396" s="7">
        <v>2025</v>
      </c>
      <c r="D396" s="22">
        <v>40000000</v>
      </c>
      <c r="E396" s="26">
        <v>40000000</v>
      </c>
    </row>
    <row r="397" spans="1:5" ht="15.95" customHeight="1">
      <c r="A397" s="20" t="s">
        <v>610</v>
      </c>
      <c r="B397" s="21" t="s">
        <v>611</v>
      </c>
      <c r="C397" s="7">
        <v>2025</v>
      </c>
      <c r="D397" s="22">
        <v>24880000</v>
      </c>
      <c r="E397" s="26">
        <v>6427334</v>
      </c>
    </row>
    <row r="398" spans="1:5" ht="15.95" customHeight="1">
      <c r="A398" s="20" t="s">
        <v>612</v>
      </c>
      <c r="B398" s="21" t="s">
        <v>613</v>
      </c>
      <c r="C398" s="7">
        <v>2025</v>
      </c>
      <c r="D398" s="22">
        <v>40000000</v>
      </c>
      <c r="E398" s="26">
        <v>40000000</v>
      </c>
    </row>
    <row r="399" spans="1:5" ht="15.95" customHeight="1">
      <c r="A399" s="20" t="s">
        <v>614</v>
      </c>
      <c r="B399" s="21" t="s">
        <v>615</v>
      </c>
      <c r="C399" s="7">
        <v>2025</v>
      </c>
      <c r="D399" s="22">
        <v>40000000</v>
      </c>
      <c r="E399" s="26">
        <v>41666667</v>
      </c>
    </row>
    <row r="400" spans="1:5" ht="15.95" customHeight="1">
      <c r="A400" s="20" t="s">
        <v>616</v>
      </c>
      <c r="B400" s="21" t="s">
        <v>617</v>
      </c>
      <c r="C400" s="7">
        <v>2025</v>
      </c>
      <c r="D400" s="22">
        <v>20000000</v>
      </c>
      <c r="E400" s="26">
        <v>20750000</v>
      </c>
    </row>
    <row r="401" spans="1:5" ht="15.95" customHeight="1">
      <c r="A401" s="20" t="s">
        <v>618</v>
      </c>
      <c r="B401" s="21" t="s">
        <v>619</v>
      </c>
      <c r="C401" s="7">
        <v>2025</v>
      </c>
      <c r="D401" s="22">
        <v>40000000</v>
      </c>
      <c r="E401" s="26">
        <v>40000000</v>
      </c>
    </row>
    <row r="402" spans="1:5" ht="15.95" customHeight="1">
      <c r="A402" s="20" t="s">
        <v>620</v>
      </c>
      <c r="B402" s="21" t="s">
        <v>617</v>
      </c>
      <c r="C402" s="7">
        <v>2025</v>
      </c>
      <c r="D402" s="22">
        <v>20000000</v>
      </c>
      <c r="E402" s="26">
        <v>20833333</v>
      </c>
    </row>
    <row r="403" spans="1:5" ht="15.95" customHeight="1">
      <c r="A403" s="20" t="s">
        <v>621</v>
      </c>
      <c r="B403" s="21" t="s">
        <v>622</v>
      </c>
      <c r="C403" s="7">
        <v>2025</v>
      </c>
      <c r="D403" s="22">
        <v>44000000</v>
      </c>
      <c r="E403" s="26">
        <v>28783334</v>
      </c>
    </row>
    <row r="404" spans="1:5" ht="15.95" customHeight="1">
      <c r="A404" s="20" t="s">
        <v>623</v>
      </c>
      <c r="B404" s="21" t="s">
        <v>624</v>
      </c>
      <c r="C404" s="7">
        <v>2025</v>
      </c>
      <c r="D404" s="22">
        <v>43680000</v>
      </c>
      <c r="E404" s="26">
        <v>43680000</v>
      </c>
    </row>
    <row r="405" spans="1:5" ht="15.95" customHeight="1">
      <c r="A405" s="20" t="s">
        <v>625</v>
      </c>
      <c r="B405" s="21" t="s">
        <v>626</v>
      </c>
      <c r="C405" s="7">
        <v>2025</v>
      </c>
      <c r="D405" s="22">
        <v>40000000</v>
      </c>
      <c r="E405" s="26">
        <v>40000000</v>
      </c>
    </row>
    <row r="406" spans="1:5" ht="15.95" customHeight="1">
      <c r="A406" s="20" t="s">
        <v>627</v>
      </c>
      <c r="B406" s="21" t="s">
        <v>628</v>
      </c>
      <c r="C406" s="7">
        <v>2025</v>
      </c>
      <c r="D406" s="22">
        <v>46568500</v>
      </c>
      <c r="E406" s="26">
        <v>46568500</v>
      </c>
    </row>
    <row r="407" spans="1:5" ht="15.95" customHeight="1">
      <c r="A407" s="20" t="s">
        <v>629</v>
      </c>
      <c r="B407" s="21" t="s">
        <v>630</v>
      </c>
      <c r="C407" s="7">
        <v>2025</v>
      </c>
      <c r="D407" s="22">
        <v>39360000</v>
      </c>
      <c r="E407" s="26">
        <v>39360000</v>
      </c>
    </row>
    <row r="408" spans="1:5" ht="15.95" customHeight="1">
      <c r="A408" s="20" t="s">
        <v>631</v>
      </c>
      <c r="B408" s="21" t="s">
        <v>589</v>
      </c>
      <c r="C408" s="7">
        <v>2025</v>
      </c>
      <c r="D408" s="22">
        <v>20000000</v>
      </c>
      <c r="E408" s="26">
        <v>20000000</v>
      </c>
    </row>
    <row r="409" spans="1:5" ht="15.95" customHeight="1">
      <c r="A409" s="20" t="s">
        <v>632</v>
      </c>
      <c r="B409" s="21" t="s">
        <v>571</v>
      </c>
      <c r="C409" s="7">
        <v>2025</v>
      </c>
      <c r="D409" s="22">
        <v>39360000</v>
      </c>
      <c r="E409" s="26">
        <v>10004000</v>
      </c>
    </row>
    <row r="410" spans="1:5" ht="15.95" customHeight="1">
      <c r="A410" s="20" t="s">
        <v>633</v>
      </c>
      <c r="B410" s="21" t="s">
        <v>634</v>
      </c>
      <c r="C410" s="7">
        <v>2025</v>
      </c>
      <c r="D410" s="22">
        <v>24880000</v>
      </c>
      <c r="E410" s="26">
        <v>24880000</v>
      </c>
    </row>
    <row r="411" spans="1:5" ht="15.95" customHeight="1">
      <c r="A411" s="20" t="s">
        <v>635</v>
      </c>
      <c r="B411" s="21" t="s">
        <v>636</v>
      </c>
      <c r="C411" s="7">
        <v>2025</v>
      </c>
      <c r="D411" s="22">
        <v>40000000</v>
      </c>
      <c r="E411" s="26">
        <v>40000000</v>
      </c>
    </row>
    <row r="412" spans="1:5" ht="15.95" customHeight="1">
      <c r="A412" s="20" t="s">
        <v>637</v>
      </c>
      <c r="B412" s="21" t="s">
        <v>571</v>
      </c>
      <c r="C412" s="7">
        <v>2025</v>
      </c>
      <c r="D412" s="22">
        <v>39360000</v>
      </c>
      <c r="E412" s="26">
        <v>39360000</v>
      </c>
    </row>
    <row r="413" spans="1:5" ht="15.95" customHeight="1">
      <c r="A413" s="20" t="s">
        <v>638</v>
      </c>
      <c r="B413" s="21" t="s">
        <v>571</v>
      </c>
      <c r="C413" s="7">
        <v>2025</v>
      </c>
      <c r="D413" s="22">
        <v>39360000</v>
      </c>
      <c r="E413" s="26">
        <v>39360000</v>
      </c>
    </row>
    <row r="414" spans="1:5" ht="15.95" customHeight="1">
      <c r="A414" s="20" t="s">
        <v>639</v>
      </c>
      <c r="B414" s="21" t="s">
        <v>640</v>
      </c>
      <c r="C414" s="7">
        <v>2025</v>
      </c>
      <c r="D414" s="22">
        <v>48000000</v>
      </c>
      <c r="E414" s="26">
        <v>48000000</v>
      </c>
    </row>
    <row r="415" spans="1:5" ht="15.95" customHeight="1">
      <c r="A415" s="20" t="s">
        <v>641</v>
      </c>
      <c r="B415" s="21" t="s">
        <v>642</v>
      </c>
      <c r="C415" s="7">
        <v>2025</v>
      </c>
      <c r="D415" s="22">
        <v>19600000</v>
      </c>
      <c r="E415" s="26">
        <v>19600000</v>
      </c>
    </row>
    <row r="416" spans="1:5" ht="15.95" customHeight="1">
      <c r="A416" s="20" t="s">
        <v>643</v>
      </c>
      <c r="B416" s="21" t="s">
        <v>644</v>
      </c>
      <c r="C416" s="7">
        <v>2025</v>
      </c>
      <c r="D416" s="22">
        <v>40000000</v>
      </c>
      <c r="E416" s="26">
        <v>40000000</v>
      </c>
    </row>
    <row r="417" spans="1:5" ht="15.95" customHeight="1">
      <c r="A417" s="20" t="s">
        <v>645</v>
      </c>
      <c r="B417" s="21" t="s">
        <v>589</v>
      </c>
      <c r="C417" s="7">
        <v>2025</v>
      </c>
      <c r="D417" s="22">
        <v>20000000</v>
      </c>
      <c r="E417" s="26">
        <v>20000000</v>
      </c>
    </row>
    <row r="418" spans="1:5" ht="15.95" customHeight="1">
      <c r="A418" s="20" t="s">
        <v>646</v>
      </c>
      <c r="B418" s="21" t="s">
        <v>589</v>
      </c>
      <c r="C418" s="7">
        <v>2025</v>
      </c>
      <c r="D418" s="22">
        <v>20000000</v>
      </c>
      <c r="E418" s="26">
        <v>20000000</v>
      </c>
    </row>
    <row r="419" spans="1:5" ht="15.95" customHeight="1">
      <c r="A419" s="20" t="s">
        <v>647</v>
      </c>
      <c r="B419" s="21" t="s">
        <v>589</v>
      </c>
      <c r="C419" s="7">
        <v>2025</v>
      </c>
      <c r="D419" s="22">
        <v>20000000</v>
      </c>
      <c r="E419" s="26">
        <v>20000000</v>
      </c>
    </row>
    <row r="420" spans="1:5" ht="15.95" customHeight="1">
      <c r="A420" s="20" t="s">
        <v>648</v>
      </c>
      <c r="B420" s="21" t="s">
        <v>649</v>
      </c>
      <c r="C420" s="7">
        <v>2025</v>
      </c>
      <c r="D420" s="22">
        <v>40000000</v>
      </c>
      <c r="E420" s="26">
        <v>40000000</v>
      </c>
    </row>
    <row r="421" spans="1:5" ht="15.95" customHeight="1">
      <c r="A421" s="20" t="s">
        <v>650</v>
      </c>
      <c r="B421" s="21" t="s">
        <v>649</v>
      </c>
      <c r="C421" s="7">
        <v>2025</v>
      </c>
      <c r="D421" s="22">
        <v>40000000</v>
      </c>
      <c r="E421" s="26">
        <v>40000000</v>
      </c>
    </row>
    <row r="422" spans="1:5" ht="15.95" customHeight="1">
      <c r="A422" s="20" t="s">
        <v>651</v>
      </c>
      <c r="B422" s="21" t="s">
        <v>652</v>
      </c>
      <c r="C422" s="7">
        <v>2025</v>
      </c>
      <c r="D422" s="22">
        <v>24880000</v>
      </c>
      <c r="E422" s="26">
        <v>24880000</v>
      </c>
    </row>
    <row r="423" spans="1:5" ht="15.95" customHeight="1">
      <c r="A423" s="20" t="s">
        <v>653</v>
      </c>
      <c r="B423" s="21" t="s">
        <v>654</v>
      </c>
      <c r="C423" s="7">
        <v>2025</v>
      </c>
      <c r="D423" s="22">
        <v>19600000</v>
      </c>
      <c r="E423" s="26">
        <v>19600000</v>
      </c>
    </row>
    <row r="424" spans="1:5" ht="15.95" customHeight="1">
      <c r="A424" s="20" t="s">
        <v>655</v>
      </c>
      <c r="B424" s="21" t="s">
        <v>636</v>
      </c>
      <c r="C424" s="7">
        <v>2025</v>
      </c>
      <c r="D424" s="22">
        <v>39666667</v>
      </c>
      <c r="E424" s="26">
        <v>39666667</v>
      </c>
    </row>
    <row r="425" spans="1:5" ht="15.95" customHeight="1">
      <c r="A425" s="20" t="s">
        <v>656</v>
      </c>
      <c r="B425" s="21" t="s">
        <v>657</v>
      </c>
      <c r="C425" s="7">
        <v>2025</v>
      </c>
      <c r="D425" s="22">
        <v>40000000</v>
      </c>
      <c r="E425" s="26">
        <v>40000000</v>
      </c>
    </row>
    <row r="426" spans="1:5" ht="15.95" customHeight="1">
      <c r="A426" s="20" t="s">
        <v>658</v>
      </c>
      <c r="B426" s="21" t="s">
        <v>659</v>
      </c>
      <c r="C426" s="7">
        <v>2025</v>
      </c>
      <c r="D426" s="22">
        <v>44000000</v>
      </c>
      <c r="E426" s="26">
        <v>44000000</v>
      </c>
    </row>
    <row r="427" spans="1:5" ht="15.95" customHeight="1">
      <c r="A427" s="20" t="s">
        <v>660</v>
      </c>
      <c r="B427" s="21" t="s">
        <v>661</v>
      </c>
      <c r="C427" s="7">
        <v>2025</v>
      </c>
      <c r="D427" s="22">
        <v>40000000</v>
      </c>
      <c r="E427" s="26">
        <v>40000000</v>
      </c>
    </row>
    <row r="428" spans="1:5" ht="15.95" customHeight="1">
      <c r="A428" s="20" t="s">
        <v>662</v>
      </c>
      <c r="B428" s="21" t="s">
        <v>663</v>
      </c>
      <c r="C428" s="7">
        <v>2025</v>
      </c>
      <c r="D428" s="22">
        <v>40000000</v>
      </c>
      <c r="E428" s="26">
        <v>40000000</v>
      </c>
    </row>
    <row r="429" spans="1:5" ht="15.95" customHeight="1">
      <c r="A429" s="20" t="s">
        <v>664</v>
      </c>
      <c r="B429" s="21" t="s">
        <v>665</v>
      </c>
      <c r="C429" s="7">
        <v>2025</v>
      </c>
      <c r="D429" s="22">
        <v>40000000</v>
      </c>
      <c r="E429" s="26">
        <v>40000000</v>
      </c>
    </row>
    <row r="430" spans="1:5" ht="15.95" customHeight="1">
      <c r="A430" s="20" t="s">
        <v>666</v>
      </c>
      <c r="B430" s="21" t="s">
        <v>667</v>
      </c>
      <c r="C430" s="7">
        <v>2025</v>
      </c>
      <c r="D430" s="22">
        <v>47600000</v>
      </c>
      <c r="E430" s="26">
        <v>47600000</v>
      </c>
    </row>
    <row r="431" spans="1:5" ht="15.95" customHeight="1">
      <c r="A431" s="20" t="s">
        <v>668</v>
      </c>
      <c r="B431" s="21" t="s">
        <v>665</v>
      </c>
      <c r="C431" s="7">
        <v>2025</v>
      </c>
      <c r="D431" s="22">
        <v>40000000</v>
      </c>
      <c r="E431" s="26">
        <v>40000000</v>
      </c>
    </row>
    <row r="432" spans="1:5" ht="15.95" customHeight="1">
      <c r="A432" s="20" t="s">
        <v>669</v>
      </c>
      <c r="B432" s="21" t="s">
        <v>661</v>
      </c>
      <c r="C432" s="7">
        <v>2025</v>
      </c>
      <c r="D432" s="22">
        <v>40000000</v>
      </c>
      <c r="E432" s="26">
        <v>40000000</v>
      </c>
    </row>
    <row r="433" spans="1:5" ht="15.95" customHeight="1">
      <c r="A433" s="20" t="s">
        <v>670</v>
      </c>
      <c r="B433" s="21" t="s">
        <v>600</v>
      </c>
      <c r="C433" s="7">
        <v>2025</v>
      </c>
      <c r="D433" s="22">
        <v>44800000</v>
      </c>
      <c r="E433" s="26">
        <v>44800000</v>
      </c>
    </row>
    <row r="434" spans="1:5" ht="15.95" customHeight="1">
      <c r="A434" s="20" t="s">
        <v>671</v>
      </c>
      <c r="B434" s="21" t="s">
        <v>672</v>
      </c>
      <c r="C434" s="7">
        <v>2025</v>
      </c>
      <c r="D434" s="22">
        <v>44800000</v>
      </c>
      <c r="E434" s="26">
        <v>44800000</v>
      </c>
    </row>
    <row r="435" spans="1:5" ht="15.95" customHeight="1">
      <c r="A435" s="20" t="s">
        <v>673</v>
      </c>
      <c r="B435" s="21" t="s">
        <v>674</v>
      </c>
      <c r="C435" s="7">
        <v>2025</v>
      </c>
      <c r="D435" s="22">
        <v>19600000</v>
      </c>
      <c r="E435" s="26">
        <v>19600000</v>
      </c>
    </row>
    <row r="436" spans="1:5" ht="15.95" customHeight="1">
      <c r="A436" s="20" t="s">
        <v>675</v>
      </c>
      <c r="B436" s="21" t="s">
        <v>626</v>
      </c>
      <c r="C436" s="7">
        <v>2025</v>
      </c>
      <c r="D436" s="22">
        <v>40000000</v>
      </c>
      <c r="E436" s="26">
        <v>40000000</v>
      </c>
    </row>
    <row r="437" spans="1:5" ht="15.95" customHeight="1">
      <c r="A437" s="20" t="s">
        <v>676</v>
      </c>
      <c r="B437" s="21" t="s">
        <v>603</v>
      </c>
      <c r="C437" s="7">
        <v>2025</v>
      </c>
      <c r="D437" s="22">
        <v>44000000</v>
      </c>
      <c r="E437" s="26">
        <v>44000000</v>
      </c>
    </row>
    <row r="438" spans="1:5" ht="15.95" customHeight="1">
      <c r="A438" s="20" t="s">
        <v>677</v>
      </c>
      <c r="B438" s="21" t="s">
        <v>626</v>
      </c>
      <c r="C438" s="7">
        <v>2025</v>
      </c>
      <c r="D438" s="22">
        <v>39833333</v>
      </c>
      <c r="E438" s="26">
        <v>39833333</v>
      </c>
    </row>
    <row r="439" spans="1:5" ht="15.95" customHeight="1">
      <c r="A439" s="20" t="s">
        <v>678</v>
      </c>
      <c r="B439" s="21" t="s">
        <v>649</v>
      </c>
      <c r="C439" s="7">
        <v>2025</v>
      </c>
      <c r="D439" s="22">
        <v>40000000</v>
      </c>
      <c r="E439" s="26">
        <v>40000000</v>
      </c>
    </row>
    <row r="440" spans="1:5" ht="15.95" customHeight="1">
      <c r="A440" s="20" t="s">
        <v>679</v>
      </c>
      <c r="B440" s="21" t="s">
        <v>649</v>
      </c>
      <c r="C440" s="7">
        <v>2025</v>
      </c>
      <c r="D440" s="22">
        <v>40000000</v>
      </c>
      <c r="E440" s="26">
        <v>40000000</v>
      </c>
    </row>
    <row r="441" spans="1:5" ht="15.95" customHeight="1">
      <c r="A441" s="20" t="s">
        <v>680</v>
      </c>
      <c r="B441" s="21" t="s">
        <v>649</v>
      </c>
      <c r="C441" s="7">
        <v>2025</v>
      </c>
      <c r="D441" s="22">
        <v>40000000</v>
      </c>
      <c r="E441" s="26">
        <v>40000000</v>
      </c>
    </row>
    <row r="442" spans="1:5" ht="15.95" customHeight="1">
      <c r="A442" s="20" t="s">
        <v>681</v>
      </c>
      <c r="B442" s="21" t="s">
        <v>682</v>
      </c>
      <c r="C442" s="7">
        <v>2025</v>
      </c>
      <c r="D442" s="22">
        <v>40000000</v>
      </c>
      <c r="E442" s="26">
        <v>40000000</v>
      </c>
    </row>
    <row r="443" spans="1:5" ht="15.95" customHeight="1">
      <c r="A443" s="20" t="s">
        <v>683</v>
      </c>
      <c r="B443" s="21" t="s">
        <v>585</v>
      </c>
      <c r="C443" s="7">
        <v>2025</v>
      </c>
      <c r="D443" s="22">
        <v>24880000</v>
      </c>
      <c r="E443" s="26">
        <v>24880000</v>
      </c>
    </row>
    <row r="444" spans="1:5" ht="15.95" customHeight="1">
      <c r="A444" s="20" t="s">
        <v>684</v>
      </c>
      <c r="B444" s="21" t="s">
        <v>685</v>
      </c>
      <c r="C444" s="7">
        <v>2025</v>
      </c>
      <c r="D444" s="22">
        <v>48672000</v>
      </c>
      <c r="E444" s="26">
        <v>48672000</v>
      </c>
    </row>
    <row r="445" spans="1:5" ht="15.95" customHeight="1">
      <c r="A445" s="20" t="s">
        <v>686</v>
      </c>
      <c r="B445" s="21" t="s">
        <v>589</v>
      </c>
      <c r="C445" s="7">
        <v>2025</v>
      </c>
      <c r="D445" s="22">
        <v>20000000</v>
      </c>
      <c r="E445" s="26">
        <v>20000000</v>
      </c>
    </row>
    <row r="446" spans="1:5" ht="15.95" customHeight="1">
      <c r="A446" s="20" t="s">
        <v>687</v>
      </c>
      <c r="B446" s="21" t="s">
        <v>688</v>
      </c>
      <c r="C446" s="7">
        <v>2025</v>
      </c>
      <c r="D446" s="22">
        <v>24880000</v>
      </c>
      <c r="E446" s="26">
        <v>24880000</v>
      </c>
    </row>
    <row r="447" spans="1:5" ht="15.95" customHeight="1">
      <c r="A447" s="20" t="s">
        <v>689</v>
      </c>
      <c r="B447" s="21" t="s">
        <v>626</v>
      </c>
      <c r="C447" s="7">
        <v>2025</v>
      </c>
      <c r="D447" s="22">
        <v>40000000</v>
      </c>
      <c r="E447" s="26">
        <v>40000000</v>
      </c>
    </row>
    <row r="448" spans="1:5" ht="15.95" customHeight="1">
      <c r="A448" s="20" t="s">
        <v>690</v>
      </c>
      <c r="B448" s="21" t="s">
        <v>636</v>
      </c>
      <c r="C448" s="7">
        <v>2025</v>
      </c>
      <c r="D448" s="22">
        <v>40000000</v>
      </c>
      <c r="E448" s="26">
        <v>40000000</v>
      </c>
    </row>
    <row r="449" spans="1:5" ht="15.95" customHeight="1">
      <c r="A449" s="20" t="s">
        <v>691</v>
      </c>
      <c r="B449" s="21" t="s">
        <v>649</v>
      </c>
      <c r="C449" s="7">
        <v>2025</v>
      </c>
      <c r="D449" s="22">
        <v>40000000</v>
      </c>
      <c r="E449" s="26">
        <v>40000000</v>
      </c>
    </row>
    <row r="450" spans="1:5" ht="15.95" customHeight="1">
      <c r="A450" s="20" t="s">
        <v>692</v>
      </c>
      <c r="B450" s="21" t="s">
        <v>693</v>
      </c>
      <c r="C450" s="7">
        <v>2025</v>
      </c>
      <c r="D450" s="22">
        <v>39000000</v>
      </c>
      <c r="E450" s="26">
        <v>39000000</v>
      </c>
    </row>
    <row r="451" spans="1:5" ht="15.95" customHeight="1">
      <c r="A451" s="20" t="s">
        <v>694</v>
      </c>
      <c r="B451" s="21" t="s">
        <v>665</v>
      </c>
      <c r="C451" s="7">
        <v>2025</v>
      </c>
      <c r="D451" s="22">
        <v>40000000</v>
      </c>
      <c r="E451" s="26">
        <v>40000000</v>
      </c>
    </row>
    <row r="452" spans="1:5" ht="15.95" customHeight="1">
      <c r="A452" s="20" t="s">
        <v>695</v>
      </c>
      <c r="B452" s="21" t="s">
        <v>696</v>
      </c>
      <c r="C452" s="7">
        <v>2025</v>
      </c>
      <c r="D452" s="22">
        <v>40000000</v>
      </c>
      <c r="E452" s="26">
        <v>40000000</v>
      </c>
    </row>
    <row r="453" spans="1:5" ht="15.95" customHeight="1">
      <c r="A453" s="20" t="s">
        <v>697</v>
      </c>
      <c r="B453" s="21" t="s">
        <v>698</v>
      </c>
      <c r="C453" s="7">
        <v>2025</v>
      </c>
      <c r="D453" s="22">
        <v>45045000</v>
      </c>
      <c r="E453" s="26">
        <v>45045000</v>
      </c>
    </row>
    <row r="454" spans="1:5" ht="15.95" customHeight="1">
      <c r="A454" s="20" t="s">
        <v>699</v>
      </c>
      <c r="B454" s="21" t="s">
        <v>700</v>
      </c>
      <c r="C454" s="7">
        <v>2025</v>
      </c>
      <c r="D454" s="22">
        <v>24465333</v>
      </c>
      <c r="E454" s="26">
        <v>24465333</v>
      </c>
    </row>
    <row r="455" spans="1:5" ht="15.95" customHeight="1">
      <c r="A455" s="20" t="s">
        <v>701</v>
      </c>
      <c r="B455" s="21" t="s">
        <v>702</v>
      </c>
      <c r="C455" s="7">
        <v>2025</v>
      </c>
      <c r="D455" s="22">
        <v>20000000</v>
      </c>
      <c r="E455" s="26">
        <v>20000000</v>
      </c>
    </row>
    <row r="456" spans="1:5" ht="15.95" customHeight="1">
      <c r="A456" s="20" t="s">
        <v>703</v>
      </c>
      <c r="B456" s="21" t="s">
        <v>704</v>
      </c>
      <c r="C456" s="7">
        <v>2025</v>
      </c>
      <c r="D456" s="22">
        <v>24154333</v>
      </c>
      <c r="E456" s="26">
        <v>24154333</v>
      </c>
    </row>
    <row r="457" spans="1:5" ht="15.95" customHeight="1">
      <c r="A457" s="20" t="s">
        <v>705</v>
      </c>
      <c r="B457" s="21" t="s">
        <v>706</v>
      </c>
      <c r="C457" s="7">
        <v>2025</v>
      </c>
      <c r="D457" s="22">
        <v>39666666</v>
      </c>
      <c r="E457" s="26">
        <v>39666666</v>
      </c>
    </row>
    <row r="458" spans="1:5" ht="15.95" customHeight="1">
      <c r="A458" s="20" t="s">
        <v>707</v>
      </c>
      <c r="B458" s="21" t="s">
        <v>708</v>
      </c>
      <c r="C458" s="7">
        <v>2025</v>
      </c>
      <c r="D458" s="22">
        <v>16068000</v>
      </c>
      <c r="E458" s="26">
        <v>16068000</v>
      </c>
    </row>
    <row r="459" spans="1:5" ht="15.95" customHeight="1">
      <c r="A459" s="20" t="s">
        <v>709</v>
      </c>
      <c r="B459" s="21" t="s">
        <v>710</v>
      </c>
      <c r="C459" s="7">
        <v>2025</v>
      </c>
      <c r="D459" s="22">
        <v>39666667</v>
      </c>
      <c r="E459" s="26">
        <v>39666667</v>
      </c>
    </row>
    <row r="460" spans="1:5" ht="15.95" customHeight="1">
      <c r="A460" s="20" t="s">
        <v>711</v>
      </c>
      <c r="B460" s="21" t="s">
        <v>712</v>
      </c>
      <c r="C460" s="7">
        <v>2025</v>
      </c>
      <c r="D460" s="22">
        <v>39666666</v>
      </c>
      <c r="E460" s="26">
        <v>39666666</v>
      </c>
    </row>
    <row r="461" spans="1:5" ht="15.95" customHeight="1">
      <c r="A461" s="20" t="s">
        <v>713</v>
      </c>
      <c r="B461" s="21" t="s">
        <v>714</v>
      </c>
      <c r="C461" s="7">
        <v>2025</v>
      </c>
      <c r="D461" s="22">
        <v>39333333</v>
      </c>
      <c r="E461" s="26">
        <v>39333333</v>
      </c>
    </row>
    <row r="462" spans="1:5" ht="15.95" customHeight="1">
      <c r="A462" s="20" t="s">
        <v>715</v>
      </c>
      <c r="B462" s="21" t="s">
        <v>716</v>
      </c>
      <c r="C462" s="7">
        <v>2025</v>
      </c>
      <c r="D462" s="22">
        <v>24465333</v>
      </c>
      <c r="E462" s="26">
        <v>24465333</v>
      </c>
    </row>
    <row r="463" spans="1:5" ht="15.95" customHeight="1">
      <c r="A463" s="20" t="s">
        <v>717</v>
      </c>
      <c r="B463" s="21" t="s">
        <v>718</v>
      </c>
      <c r="C463" s="7">
        <v>2025</v>
      </c>
      <c r="D463" s="22">
        <v>48000000</v>
      </c>
      <c r="E463" s="26">
        <v>51000000</v>
      </c>
    </row>
    <row r="464" spans="1:5" ht="15.95" customHeight="1">
      <c r="A464" s="20" t="s">
        <v>719</v>
      </c>
      <c r="B464" s="21" t="s">
        <v>720</v>
      </c>
      <c r="C464" s="7">
        <v>2025</v>
      </c>
      <c r="D464" s="22">
        <v>39166667</v>
      </c>
      <c r="E464" s="26">
        <v>23000001</v>
      </c>
    </row>
    <row r="465" spans="1:5" ht="15.95" customHeight="1">
      <c r="A465" s="20" t="s">
        <v>721</v>
      </c>
      <c r="B465" s="21" t="s">
        <v>708</v>
      </c>
      <c r="C465" s="7">
        <v>2025</v>
      </c>
      <c r="D465" s="22">
        <v>16342667</v>
      </c>
      <c r="E465" s="26">
        <v>16342667</v>
      </c>
    </row>
    <row r="466" spans="1:5" ht="15.95" customHeight="1">
      <c r="A466" s="20" t="s">
        <v>722</v>
      </c>
      <c r="B466" s="21" t="s">
        <v>723</v>
      </c>
      <c r="C466" s="7">
        <v>2025</v>
      </c>
      <c r="D466" s="22">
        <v>46800000</v>
      </c>
      <c r="E466" s="26">
        <v>46800000</v>
      </c>
    </row>
    <row r="467" spans="1:5" ht="15.95" customHeight="1">
      <c r="A467" s="20" t="s">
        <v>724</v>
      </c>
      <c r="B467" s="21" t="s">
        <v>708</v>
      </c>
      <c r="C467" s="7">
        <v>2025</v>
      </c>
      <c r="D467" s="22">
        <v>16068000</v>
      </c>
      <c r="E467" s="26">
        <v>16068000</v>
      </c>
    </row>
    <row r="468" spans="1:5" ht="15.95" customHeight="1">
      <c r="A468" s="20" t="s">
        <v>725</v>
      </c>
      <c r="B468" s="21" t="s">
        <v>726</v>
      </c>
      <c r="C468" s="7">
        <v>2025</v>
      </c>
      <c r="D468" s="22">
        <v>47000000</v>
      </c>
      <c r="E468" s="26">
        <v>47000000</v>
      </c>
    </row>
    <row r="469" spans="1:5" ht="15.95" customHeight="1">
      <c r="A469" s="20" t="s">
        <v>727</v>
      </c>
      <c r="B469" s="21" t="s">
        <v>693</v>
      </c>
      <c r="C469" s="7">
        <v>2025</v>
      </c>
      <c r="D469" s="22">
        <v>47800000</v>
      </c>
      <c r="E469" s="26">
        <v>47800000</v>
      </c>
    </row>
    <row r="470" spans="1:5" ht="15.95" customHeight="1">
      <c r="A470" s="20" t="s">
        <v>728</v>
      </c>
      <c r="B470" s="21" t="s">
        <v>729</v>
      </c>
      <c r="C470" s="7">
        <v>2025</v>
      </c>
      <c r="D470" s="22">
        <v>19583333</v>
      </c>
      <c r="E470" s="26">
        <v>19583333</v>
      </c>
    </row>
    <row r="471" spans="1:5" ht="15.95" customHeight="1">
      <c r="A471" s="20" t="s">
        <v>730</v>
      </c>
      <c r="B471" s="21" t="s">
        <v>731</v>
      </c>
      <c r="C471" s="7">
        <v>2025</v>
      </c>
      <c r="D471" s="22">
        <v>39000000</v>
      </c>
      <c r="E471" s="26">
        <v>39000000</v>
      </c>
    </row>
    <row r="472" spans="1:5" ht="15.95" customHeight="1">
      <c r="A472" s="20" t="s">
        <v>732</v>
      </c>
      <c r="B472" s="21" t="s">
        <v>733</v>
      </c>
      <c r="C472" s="7">
        <v>2025</v>
      </c>
      <c r="D472" s="22">
        <v>45800000</v>
      </c>
      <c r="E472" s="26">
        <v>45800000</v>
      </c>
    </row>
    <row r="473" spans="1:5" ht="15.95" customHeight="1">
      <c r="A473" s="20" t="s">
        <v>734</v>
      </c>
      <c r="B473" s="21" t="s">
        <v>735</v>
      </c>
      <c r="C473" s="7">
        <v>2025</v>
      </c>
      <c r="D473" s="22">
        <v>17013333</v>
      </c>
      <c r="E473" s="26">
        <v>17013333</v>
      </c>
    </row>
    <row r="474" spans="1:5" ht="15.95" customHeight="1">
      <c r="A474" s="20" t="s">
        <v>736</v>
      </c>
      <c r="B474" s="21" t="s">
        <v>737</v>
      </c>
      <c r="C474" s="7">
        <v>2025</v>
      </c>
      <c r="D474" s="22">
        <v>39166667</v>
      </c>
      <c r="E474" s="26">
        <v>39166667</v>
      </c>
    </row>
    <row r="475" spans="1:5" ht="15.95" customHeight="1">
      <c r="A475" s="20" t="s">
        <v>738</v>
      </c>
      <c r="B475" s="21" t="s">
        <v>739</v>
      </c>
      <c r="C475" s="7">
        <v>2025</v>
      </c>
      <c r="D475" s="22">
        <v>17306666</v>
      </c>
      <c r="E475" s="26">
        <v>17306666</v>
      </c>
    </row>
    <row r="476" spans="1:5" ht="15.95" customHeight="1">
      <c r="A476" s="20" t="s">
        <v>740</v>
      </c>
      <c r="B476" s="21" t="s">
        <v>741</v>
      </c>
      <c r="C476" s="7">
        <v>2025</v>
      </c>
      <c r="D476" s="22">
        <v>38666667</v>
      </c>
      <c r="E476" s="26">
        <v>38666667</v>
      </c>
    </row>
    <row r="477" spans="1:5" ht="15.95" customHeight="1">
      <c r="A477" s="20" t="s">
        <v>742</v>
      </c>
      <c r="B477" s="21" t="s">
        <v>743</v>
      </c>
      <c r="C477" s="7">
        <v>2025</v>
      </c>
      <c r="D477" s="22">
        <v>39000000</v>
      </c>
      <c r="E477" s="26">
        <v>39000000</v>
      </c>
    </row>
    <row r="478" spans="1:5" ht="15.95" customHeight="1">
      <c r="A478" s="20" t="s">
        <v>744</v>
      </c>
      <c r="B478" s="21" t="s">
        <v>731</v>
      </c>
      <c r="C478" s="7">
        <v>2025</v>
      </c>
      <c r="D478" s="22">
        <v>39166666</v>
      </c>
      <c r="E478" s="26">
        <v>39166666</v>
      </c>
    </row>
    <row r="479" spans="1:5" ht="15.95" customHeight="1">
      <c r="A479" s="20" t="s">
        <v>745</v>
      </c>
      <c r="B479" s="21" t="s">
        <v>746</v>
      </c>
      <c r="C479" s="7">
        <v>2025</v>
      </c>
      <c r="D479" s="22">
        <v>44853333</v>
      </c>
      <c r="E479" s="26">
        <v>44853333</v>
      </c>
    </row>
    <row r="480" spans="1:5" ht="15.95" customHeight="1">
      <c r="A480" s="20" t="s">
        <v>747</v>
      </c>
      <c r="B480" s="21" t="s">
        <v>748</v>
      </c>
      <c r="C480" s="7">
        <v>2025</v>
      </c>
      <c r="D480" s="22">
        <v>43083333</v>
      </c>
      <c r="E480" s="26">
        <v>43083333</v>
      </c>
    </row>
    <row r="481" spans="1:5" ht="15.95" customHeight="1">
      <c r="A481" s="20" t="s">
        <v>749</v>
      </c>
      <c r="B481" s="21" t="s">
        <v>750</v>
      </c>
      <c r="C481" s="7">
        <v>2025</v>
      </c>
      <c r="D481" s="22">
        <v>19500000</v>
      </c>
      <c r="E481" s="26">
        <v>19500000</v>
      </c>
    </row>
    <row r="482" spans="1:5" ht="15.95" customHeight="1">
      <c r="A482" s="20" t="s">
        <v>751</v>
      </c>
      <c r="B482" s="21" t="s">
        <v>752</v>
      </c>
      <c r="C482" s="7">
        <v>2025</v>
      </c>
      <c r="D482" s="22">
        <v>24361666</v>
      </c>
      <c r="E482" s="26">
        <v>24361666</v>
      </c>
    </row>
    <row r="483" spans="1:5" ht="15.95" customHeight="1">
      <c r="A483" s="20" t="s">
        <v>753</v>
      </c>
      <c r="B483" s="21" t="s">
        <v>754</v>
      </c>
      <c r="C483" s="7">
        <v>2025</v>
      </c>
      <c r="D483" s="22">
        <v>38833333</v>
      </c>
      <c r="E483" s="26">
        <v>38833333</v>
      </c>
    </row>
    <row r="484" spans="1:5" ht="15.95" customHeight="1">
      <c r="A484" s="20" t="s">
        <v>755</v>
      </c>
      <c r="B484" s="21" t="s">
        <v>756</v>
      </c>
      <c r="C484" s="7">
        <v>2025</v>
      </c>
      <c r="D484" s="22">
        <v>39166667</v>
      </c>
      <c r="E484" s="26">
        <v>39166667</v>
      </c>
    </row>
    <row r="485" spans="1:5" ht="15.95" customHeight="1">
      <c r="A485" s="20" t="s">
        <v>757</v>
      </c>
      <c r="B485" s="21" t="s">
        <v>758</v>
      </c>
      <c r="C485" s="7">
        <v>2025</v>
      </c>
      <c r="D485" s="22">
        <v>24853333</v>
      </c>
      <c r="E485" s="26">
        <v>24853333</v>
      </c>
    </row>
    <row r="486" spans="1:5" ht="15.95" customHeight="1">
      <c r="A486" s="20" t="s">
        <v>759</v>
      </c>
      <c r="B486" s="21" t="s">
        <v>760</v>
      </c>
      <c r="C486" s="7">
        <v>2025</v>
      </c>
      <c r="D486" s="22">
        <v>17013333</v>
      </c>
      <c r="E486" s="26">
        <v>17013333</v>
      </c>
    </row>
    <row r="487" spans="1:5" ht="15.95" customHeight="1">
      <c r="A487" s="20" t="s">
        <v>761</v>
      </c>
      <c r="B487" s="21" t="s">
        <v>762</v>
      </c>
      <c r="C487" s="7">
        <v>2025</v>
      </c>
      <c r="D487" s="22">
        <v>24154333</v>
      </c>
      <c r="E487" s="26">
        <v>24154333</v>
      </c>
    </row>
    <row r="488" spans="1:5" ht="15.95" customHeight="1">
      <c r="A488" s="20" t="s">
        <v>763</v>
      </c>
      <c r="B488" s="21" t="s">
        <v>764</v>
      </c>
      <c r="C488" s="7">
        <v>2025</v>
      </c>
      <c r="D488" s="22">
        <v>38000000</v>
      </c>
      <c r="E488" s="26">
        <v>38000000</v>
      </c>
    </row>
    <row r="489" spans="1:5" ht="15.95" customHeight="1">
      <c r="A489" s="20" t="s">
        <v>765</v>
      </c>
      <c r="B489" s="21" t="s">
        <v>693</v>
      </c>
      <c r="C489" s="7">
        <v>2025</v>
      </c>
      <c r="D489" s="22">
        <v>39000000</v>
      </c>
      <c r="E489" s="26">
        <v>35166667</v>
      </c>
    </row>
    <row r="490" spans="1:5" ht="15.95" customHeight="1">
      <c r="A490" s="20" t="s">
        <v>766</v>
      </c>
      <c r="B490" s="21" t="s">
        <v>767</v>
      </c>
      <c r="C490" s="7">
        <v>2025</v>
      </c>
      <c r="D490" s="22">
        <v>38666667</v>
      </c>
      <c r="E490" s="26">
        <v>38666667</v>
      </c>
    </row>
    <row r="491" spans="1:5" ht="15.95" customHeight="1">
      <c r="A491" s="20" t="s">
        <v>768</v>
      </c>
      <c r="B491" s="21" t="s">
        <v>769</v>
      </c>
      <c r="C491" s="7">
        <v>2025</v>
      </c>
      <c r="D491" s="22">
        <v>38833333</v>
      </c>
      <c r="E491" s="26">
        <v>38833333</v>
      </c>
    </row>
    <row r="492" spans="1:5" ht="15.95" customHeight="1">
      <c r="A492" s="20" t="s">
        <v>770</v>
      </c>
      <c r="B492" s="21" t="s">
        <v>769</v>
      </c>
      <c r="C492" s="7">
        <v>2025</v>
      </c>
      <c r="D492" s="22">
        <v>38833333</v>
      </c>
      <c r="E492" s="26">
        <v>38833333</v>
      </c>
    </row>
    <row r="493" spans="1:5" ht="15.95" customHeight="1">
      <c r="A493" s="20" t="s">
        <v>771</v>
      </c>
      <c r="B493" s="21" t="s">
        <v>772</v>
      </c>
      <c r="C493" s="7">
        <v>2025</v>
      </c>
      <c r="D493" s="22">
        <v>38666667</v>
      </c>
      <c r="E493" s="26">
        <v>38666667</v>
      </c>
    </row>
    <row r="494" spans="1:5" ht="15.95" customHeight="1">
      <c r="A494" s="20" t="s">
        <v>773</v>
      </c>
      <c r="B494" s="21" t="s">
        <v>710</v>
      </c>
      <c r="C494" s="7">
        <v>2025</v>
      </c>
      <c r="D494" s="22">
        <v>38833333</v>
      </c>
      <c r="E494" s="26">
        <v>38833333</v>
      </c>
    </row>
    <row r="495" spans="1:5" ht="15.95" customHeight="1">
      <c r="A495" s="20" t="s">
        <v>774</v>
      </c>
      <c r="B495" s="21" t="s">
        <v>775</v>
      </c>
      <c r="C495" s="7">
        <v>2025</v>
      </c>
      <c r="D495" s="22">
        <v>19500000</v>
      </c>
      <c r="E495" s="26">
        <v>19500000</v>
      </c>
    </row>
    <row r="496" spans="1:5" ht="15.95" customHeight="1">
      <c r="A496" s="20" t="s">
        <v>776</v>
      </c>
      <c r="B496" s="21" t="s">
        <v>777</v>
      </c>
      <c r="C496" s="7">
        <v>2025</v>
      </c>
      <c r="D496" s="22">
        <v>39000000</v>
      </c>
      <c r="E496" s="26">
        <v>39000000</v>
      </c>
    </row>
    <row r="497" spans="1:5" ht="15.95" customHeight="1">
      <c r="A497" s="20" t="s">
        <v>778</v>
      </c>
      <c r="B497" s="21" t="s">
        <v>708</v>
      </c>
      <c r="C497" s="7">
        <v>2025</v>
      </c>
      <c r="D497" s="22">
        <v>16068000</v>
      </c>
      <c r="E497" s="26">
        <v>16068000</v>
      </c>
    </row>
    <row r="498" spans="1:5" ht="15.95" customHeight="1">
      <c r="A498" s="20" t="s">
        <v>779</v>
      </c>
      <c r="B498" s="21" t="s">
        <v>780</v>
      </c>
      <c r="C498" s="7">
        <v>2025</v>
      </c>
      <c r="D498" s="22">
        <v>17086666</v>
      </c>
      <c r="E498" s="26">
        <v>16133333</v>
      </c>
    </row>
    <row r="499" spans="1:5" ht="15.95" customHeight="1">
      <c r="A499" s="20" t="s">
        <v>781</v>
      </c>
      <c r="B499" s="21" t="s">
        <v>782</v>
      </c>
      <c r="C499" s="7">
        <v>2025</v>
      </c>
      <c r="D499" s="22">
        <v>24050667</v>
      </c>
      <c r="E499" s="26">
        <v>24050667</v>
      </c>
    </row>
    <row r="500" spans="1:5" ht="15.95" customHeight="1">
      <c r="A500" s="20" t="s">
        <v>783</v>
      </c>
      <c r="B500" s="21" t="s">
        <v>784</v>
      </c>
      <c r="C500" s="7">
        <v>2025</v>
      </c>
      <c r="D500" s="22">
        <v>38666667</v>
      </c>
      <c r="E500" s="26">
        <v>38666667</v>
      </c>
    </row>
    <row r="501" spans="1:5" ht="15.95" customHeight="1">
      <c r="A501" s="20" t="s">
        <v>785</v>
      </c>
      <c r="B501" s="21" t="s">
        <v>780</v>
      </c>
      <c r="C501" s="7">
        <v>2025</v>
      </c>
      <c r="D501" s="22">
        <v>17013333</v>
      </c>
      <c r="E501" s="26">
        <v>17013333</v>
      </c>
    </row>
    <row r="502" spans="1:5" ht="15.95" customHeight="1">
      <c r="A502" s="20" t="s">
        <v>786</v>
      </c>
      <c r="B502" s="21" t="s">
        <v>758</v>
      </c>
      <c r="C502" s="7">
        <v>2025</v>
      </c>
      <c r="D502" s="22">
        <v>24853333</v>
      </c>
      <c r="E502" s="26">
        <v>24853333</v>
      </c>
    </row>
    <row r="503" spans="1:5" ht="15.95" customHeight="1">
      <c r="A503" s="20" t="s">
        <v>787</v>
      </c>
      <c r="B503" s="21" t="s">
        <v>788</v>
      </c>
      <c r="C503" s="7">
        <v>2025</v>
      </c>
      <c r="D503" s="22">
        <v>46600000</v>
      </c>
      <c r="E503" s="26">
        <v>46600000</v>
      </c>
    </row>
    <row r="504" spans="1:5" ht="15.95" customHeight="1">
      <c r="A504" s="20" t="s">
        <v>789</v>
      </c>
      <c r="B504" s="21" t="s">
        <v>790</v>
      </c>
      <c r="C504" s="7">
        <v>2025</v>
      </c>
      <c r="D504" s="22">
        <v>38666667</v>
      </c>
      <c r="E504" s="26">
        <v>38666667</v>
      </c>
    </row>
    <row r="505" spans="1:5" ht="15.95" customHeight="1">
      <c r="A505" s="20" t="s">
        <v>791</v>
      </c>
      <c r="B505" s="21" t="s">
        <v>792</v>
      </c>
      <c r="C505" s="7">
        <v>2025</v>
      </c>
      <c r="D505" s="22">
        <v>43616000</v>
      </c>
      <c r="E505" s="26">
        <v>43616000</v>
      </c>
    </row>
    <row r="506" spans="1:5" ht="15.95" customHeight="1">
      <c r="A506" s="20" t="s">
        <v>793</v>
      </c>
      <c r="B506" s="21" t="s">
        <v>794</v>
      </c>
      <c r="C506" s="7">
        <v>2025</v>
      </c>
      <c r="D506" s="22">
        <v>24050667</v>
      </c>
      <c r="E506" s="26">
        <v>24050667</v>
      </c>
    </row>
    <row r="507" spans="1:5" ht="15.95" customHeight="1">
      <c r="A507" s="20" t="s">
        <v>795</v>
      </c>
      <c r="B507" s="21" t="s">
        <v>796</v>
      </c>
      <c r="C507" s="7">
        <v>2025</v>
      </c>
      <c r="D507" s="22">
        <v>38000000</v>
      </c>
      <c r="E507" s="26">
        <v>38000000</v>
      </c>
    </row>
    <row r="508" spans="1:5" ht="15.95" customHeight="1">
      <c r="A508" s="20" t="s">
        <v>797</v>
      </c>
      <c r="B508" s="21" t="s">
        <v>798</v>
      </c>
      <c r="C508" s="7">
        <v>2025</v>
      </c>
      <c r="D508" s="22">
        <v>16426667</v>
      </c>
      <c r="E508" s="26">
        <v>16426667</v>
      </c>
    </row>
    <row r="509" spans="1:5" ht="15.95" customHeight="1">
      <c r="A509" s="20" t="s">
        <v>799</v>
      </c>
      <c r="B509" s="21" t="s">
        <v>800</v>
      </c>
      <c r="C509" s="7">
        <v>2025</v>
      </c>
      <c r="D509" s="22">
        <v>38666667</v>
      </c>
      <c r="E509" s="26">
        <v>38666667</v>
      </c>
    </row>
    <row r="510" spans="1:5" ht="15.95" customHeight="1">
      <c r="A510" s="20" t="s">
        <v>801</v>
      </c>
      <c r="B510" s="21" t="s">
        <v>802</v>
      </c>
      <c r="C510" s="7">
        <v>2025</v>
      </c>
      <c r="D510" s="22">
        <v>23739667</v>
      </c>
      <c r="E510" s="26">
        <v>23739667</v>
      </c>
    </row>
    <row r="511" spans="1:5" ht="15.95" customHeight="1">
      <c r="A511" s="20" t="s">
        <v>803</v>
      </c>
      <c r="B511" s="21" t="s">
        <v>804</v>
      </c>
      <c r="C511" s="7">
        <v>2025</v>
      </c>
      <c r="D511" s="22">
        <v>41800000</v>
      </c>
      <c r="E511" s="26">
        <v>41800000</v>
      </c>
    </row>
    <row r="512" spans="1:5" ht="15.95" customHeight="1">
      <c r="A512" s="20" t="s">
        <v>805</v>
      </c>
      <c r="B512" s="21" t="s">
        <v>806</v>
      </c>
      <c r="C512" s="7">
        <v>2025</v>
      </c>
      <c r="D512" s="22">
        <v>38048000</v>
      </c>
      <c r="E512" s="26">
        <v>38048000</v>
      </c>
    </row>
    <row r="513" spans="1:5" ht="15.95" customHeight="1">
      <c r="A513" s="20" t="s">
        <v>807</v>
      </c>
      <c r="B513" s="21" t="s">
        <v>808</v>
      </c>
      <c r="C513" s="7">
        <v>2025</v>
      </c>
      <c r="D513" s="22">
        <v>46400000</v>
      </c>
      <c r="E513" s="26">
        <v>46400000</v>
      </c>
    </row>
    <row r="514" spans="1:5" ht="15.95" customHeight="1">
      <c r="A514" s="20" t="s">
        <v>809</v>
      </c>
      <c r="B514" s="21" t="s">
        <v>810</v>
      </c>
      <c r="C514" s="7">
        <v>2025</v>
      </c>
      <c r="D514" s="22">
        <v>38666667</v>
      </c>
      <c r="E514" s="26">
        <v>0</v>
      </c>
    </row>
    <row r="515" spans="1:5" ht="15.95" customHeight="1">
      <c r="A515" s="20" t="s">
        <v>811</v>
      </c>
      <c r="B515" s="21" t="s">
        <v>812</v>
      </c>
      <c r="C515" s="7">
        <v>2025</v>
      </c>
      <c r="D515" s="22">
        <v>37666667</v>
      </c>
      <c r="E515" s="26">
        <v>37666667</v>
      </c>
    </row>
    <row r="516" spans="1:5" ht="15.95" customHeight="1">
      <c r="A516" s="20" t="s">
        <v>813</v>
      </c>
      <c r="B516" s="21" t="s">
        <v>814</v>
      </c>
      <c r="C516" s="7">
        <v>2025</v>
      </c>
      <c r="D516" s="22">
        <v>45400000</v>
      </c>
      <c r="E516" s="26">
        <v>45400000</v>
      </c>
    </row>
    <row r="517" spans="1:5" ht="15.95" customHeight="1">
      <c r="A517" s="20" t="s">
        <v>815</v>
      </c>
      <c r="B517" s="21" t="s">
        <v>816</v>
      </c>
      <c r="C517" s="7">
        <v>2025</v>
      </c>
      <c r="D517" s="22">
        <v>38166667</v>
      </c>
      <c r="E517" s="26">
        <v>38166667</v>
      </c>
    </row>
    <row r="518" spans="1:5" ht="15.95" customHeight="1">
      <c r="A518" s="20" t="s">
        <v>817</v>
      </c>
      <c r="B518" s="21" t="s">
        <v>800</v>
      </c>
      <c r="C518" s="7">
        <v>2025</v>
      </c>
      <c r="D518" s="22">
        <v>37666667</v>
      </c>
      <c r="E518" s="26">
        <v>37666667</v>
      </c>
    </row>
    <row r="519" spans="1:5" ht="15.95" customHeight="1">
      <c r="A519" s="20" t="s">
        <v>818</v>
      </c>
      <c r="B519" s="21" t="s">
        <v>819</v>
      </c>
      <c r="C519" s="7">
        <v>2025</v>
      </c>
      <c r="D519" s="22">
        <v>16793333</v>
      </c>
      <c r="E519" s="26">
        <v>16793333</v>
      </c>
    </row>
    <row r="520" spans="1:5" ht="15.95" customHeight="1">
      <c r="A520" s="20" t="s">
        <v>820</v>
      </c>
      <c r="B520" s="40" t="s">
        <v>821</v>
      </c>
      <c r="C520" s="41"/>
      <c r="D520" s="41"/>
      <c r="E520" s="42"/>
    </row>
    <row r="521" spans="1:5" ht="15.95" customHeight="1">
      <c r="A521" s="20" t="s">
        <v>822</v>
      </c>
      <c r="B521" s="21" t="s">
        <v>823</v>
      </c>
      <c r="C521" s="7">
        <v>2025</v>
      </c>
      <c r="D521" s="22">
        <v>37500000</v>
      </c>
      <c r="E521" s="26">
        <v>37500000</v>
      </c>
    </row>
    <row r="522" spans="1:5" ht="15.95" customHeight="1">
      <c r="A522" s="20" t="s">
        <v>824</v>
      </c>
      <c r="B522" s="21" t="s">
        <v>825</v>
      </c>
      <c r="C522" s="7">
        <v>2025</v>
      </c>
      <c r="D522" s="22">
        <v>29380000</v>
      </c>
      <c r="E522" s="26">
        <v>29380000</v>
      </c>
    </row>
    <row r="523" spans="1:5" ht="15.95" customHeight="1">
      <c r="A523" s="20" t="s">
        <v>826</v>
      </c>
      <c r="B523" s="21" t="s">
        <v>827</v>
      </c>
      <c r="C523" s="7">
        <v>2025</v>
      </c>
      <c r="D523" s="22">
        <v>42560000</v>
      </c>
      <c r="E523" s="26">
        <v>42560000</v>
      </c>
    </row>
    <row r="524" spans="1:5" ht="15.95" customHeight="1">
      <c r="A524" s="20" t="s">
        <v>828</v>
      </c>
      <c r="B524" s="21" t="s">
        <v>792</v>
      </c>
      <c r="C524" s="7">
        <v>2025</v>
      </c>
      <c r="D524" s="22">
        <v>42864000</v>
      </c>
      <c r="E524" s="26">
        <v>42864000</v>
      </c>
    </row>
    <row r="525" spans="1:5" ht="15.95" customHeight="1">
      <c r="A525" s="20" t="s">
        <v>829</v>
      </c>
      <c r="B525" s="21" t="s">
        <v>830</v>
      </c>
      <c r="C525" s="7">
        <v>2025</v>
      </c>
      <c r="D525" s="22">
        <v>42864000</v>
      </c>
      <c r="E525" s="26">
        <v>42864000</v>
      </c>
    </row>
    <row r="526" spans="1:5" ht="15.95" customHeight="1">
      <c r="A526" s="20" t="s">
        <v>831</v>
      </c>
      <c r="B526" s="21" t="s">
        <v>832</v>
      </c>
      <c r="C526" s="7">
        <v>2025</v>
      </c>
      <c r="D526" s="22">
        <v>4736000</v>
      </c>
      <c r="E526" s="26">
        <v>4736000</v>
      </c>
    </row>
    <row r="527" spans="1:5" ht="15.95" customHeight="1">
      <c r="A527" s="20" t="s">
        <v>833</v>
      </c>
      <c r="B527" s="21" t="s">
        <v>810</v>
      </c>
      <c r="C527" s="7">
        <v>2025</v>
      </c>
      <c r="D527" s="22">
        <v>38000000</v>
      </c>
      <c r="E527" s="26">
        <v>38000000</v>
      </c>
    </row>
    <row r="528" spans="1:5" ht="15.95" customHeight="1">
      <c r="A528" s="20" t="s">
        <v>834</v>
      </c>
      <c r="B528" s="21" t="s">
        <v>800</v>
      </c>
      <c r="C528" s="7">
        <v>2025</v>
      </c>
      <c r="D528" s="22">
        <v>38000000</v>
      </c>
      <c r="E528" s="26">
        <v>38000000</v>
      </c>
    </row>
    <row r="529" spans="1:5" ht="15.95" customHeight="1">
      <c r="A529" s="20" t="s">
        <v>835</v>
      </c>
      <c r="B529" s="21" t="s">
        <v>836</v>
      </c>
      <c r="C529" s="7">
        <v>2025</v>
      </c>
      <c r="D529" s="22">
        <v>8783000</v>
      </c>
      <c r="E529" s="26">
        <v>8783000</v>
      </c>
    </row>
    <row r="530" spans="1:5" ht="15.95" customHeight="1">
      <c r="A530" s="20" t="s">
        <v>837</v>
      </c>
      <c r="B530" s="23" t="s">
        <v>836</v>
      </c>
      <c r="C530" s="7">
        <v>2025</v>
      </c>
      <c r="D530" s="22">
        <v>3303678</v>
      </c>
      <c r="E530" s="26">
        <v>3303678</v>
      </c>
    </row>
    <row r="531" spans="1:5" ht="15.95" customHeight="1">
      <c r="A531" s="20" t="s">
        <v>838</v>
      </c>
      <c r="B531" s="23" t="s">
        <v>839</v>
      </c>
      <c r="C531" s="7">
        <v>2025</v>
      </c>
      <c r="D531" s="22">
        <v>9079700</v>
      </c>
      <c r="E531" s="26">
        <v>9079700</v>
      </c>
    </row>
    <row r="532" spans="1:5" ht="15.95" customHeight="1">
      <c r="A532" s="20" t="s">
        <v>840</v>
      </c>
      <c r="B532" s="21" t="s">
        <v>841</v>
      </c>
      <c r="C532" s="7">
        <v>2025</v>
      </c>
      <c r="D532" s="22">
        <v>18660000</v>
      </c>
      <c r="E532" s="26">
        <v>21459000</v>
      </c>
    </row>
    <row r="533" spans="1:5" ht="15.95" customHeight="1">
      <c r="A533" s="20" t="s">
        <v>842</v>
      </c>
      <c r="B533" s="21" t="s">
        <v>843</v>
      </c>
      <c r="C533" s="7">
        <v>2025</v>
      </c>
      <c r="D533" s="22">
        <v>21562667</v>
      </c>
      <c r="E533" s="26">
        <v>4250334</v>
      </c>
    </row>
    <row r="534" spans="1:5" ht="15.95" customHeight="1">
      <c r="A534" s="20" t="s">
        <v>844</v>
      </c>
      <c r="B534" s="23" t="s">
        <v>839</v>
      </c>
      <c r="C534" s="7">
        <v>2025</v>
      </c>
      <c r="D534" s="22">
        <v>9765000</v>
      </c>
      <c r="E534" s="26">
        <v>9765000</v>
      </c>
    </row>
    <row r="535" spans="1:5" ht="15.95" customHeight="1">
      <c r="A535" s="20" t="s">
        <v>845</v>
      </c>
      <c r="B535" s="21" t="s">
        <v>823</v>
      </c>
      <c r="C535" s="7">
        <v>2025</v>
      </c>
      <c r="D535" s="22">
        <v>37500000</v>
      </c>
      <c r="E535" s="26">
        <v>37500000</v>
      </c>
    </row>
    <row r="536" spans="1:5" ht="15.95" customHeight="1">
      <c r="A536" s="20" t="s">
        <v>846</v>
      </c>
      <c r="B536" s="21" t="s">
        <v>847</v>
      </c>
      <c r="C536" s="7">
        <v>2025</v>
      </c>
      <c r="D536" s="22">
        <v>45400000</v>
      </c>
      <c r="E536" s="26">
        <v>24000000</v>
      </c>
    </row>
    <row r="537" spans="1:5" ht="15.95" customHeight="1">
      <c r="A537" s="20" t="s">
        <v>848</v>
      </c>
      <c r="B537" s="21" t="s">
        <v>849</v>
      </c>
      <c r="C537" s="7">
        <v>2025</v>
      </c>
      <c r="D537" s="22">
        <v>45000000</v>
      </c>
      <c r="E537" s="26">
        <v>45000000</v>
      </c>
    </row>
    <row r="538" spans="1:5" ht="15.95" customHeight="1">
      <c r="A538" s="20" t="s">
        <v>850</v>
      </c>
      <c r="B538" s="21" t="s">
        <v>792</v>
      </c>
      <c r="C538" s="7">
        <v>2025</v>
      </c>
      <c r="D538" s="22">
        <v>42300000</v>
      </c>
      <c r="E538" s="26">
        <v>42300000</v>
      </c>
    </row>
    <row r="539" spans="1:5" ht="15.95" customHeight="1">
      <c r="A539" s="20" t="s">
        <v>851</v>
      </c>
      <c r="B539" s="21" t="s">
        <v>819</v>
      </c>
      <c r="C539" s="7">
        <v>2025</v>
      </c>
      <c r="D539" s="22">
        <v>16280000</v>
      </c>
      <c r="E539" s="26">
        <v>16280000</v>
      </c>
    </row>
    <row r="540" spans="1:5" ht="15.95" customHeight="1">
      <c r="A540" s="20" t="s">
        <v>852</v>
      </c>
      <c r="B540" s="21" t="s">
        <v>853</v>
      </c>
      <c r="C540" s="7">
        <v>2025</v>
      </c>
      <c r="D540" s="22">
        <v>37000000</v>
      </c>
      <c r="E540" s="26">
        <v>37000000</v>
      </c>
    </row>
    <row r="541" spans="1:5" ht="15.95" customHeight="1">
      <c r="A541" s="20" t="s">
        <v>854</v>
      </c>
      <c r="B541" s="21" t="s">
        <v>855</v>
      </c>
      <c r="C541" s="7">
        <v>2025</v>
      </c>
      <c r="D541" s="22">
        <v>16500000</v>
      </c>
      <c r="E541" s="26">
        <v>16500000</v>
      </c>
    </row>
    <row r="542" spans="1:5" ht="15.95" customHeight="1">
      <c r="A542" s="20" t="s">
        <v>856</v>
      </c>
      <c r="B542" s="21" t="s">
        <v>812</v>
      </c>
      <c r="C542" s="7">
        <v>2025</v>
      </c>
      <c r="D542" s="22">
        <v>36500000</v>
      </c>
      <c r="E542" s="26">
        <v>36500000</v>
      </c>
    </row>
    <row r="543" spans="1:5" ht="15.95" customHeight="1">
      <c r="A543" s="20" t="s">
        <v>857</v>
      </c>
      <c r="B543" s="21" t="s">
        <v>858</v>
      </c>
      <c r="C543" s="7">
        <v>2025</v>
      </c>
      <c r="D543" s="22">
        <v>36833333</v>
      </c>
      <c r="E543" s="26">
        <v>36833333</v>
      </c>
    </row>
    <row r="544" spans="1:5" ht="15.95" customHeight="1">
      <c r="A544" s="20" t="s">
        <v>859</v>
      </c>
      <c r="B544" s="21" t="s">
        <v>860</v>
      </c>
      <c r="C544" s="7">
        <v>2025</v>
      </c>
      <c r="D544" s="22">
        <v>52500000</v>
      </c>
      <c r="E544" s="26">
        <v>52500000</v>
      </c>
    </row>
    <row r="545" spans="1:5" ht="15.95" customHeight="1">
      <c r="A545" s="20" t="s">
        <v>861</v>
      </c>
      <c r="B545" s="21" t="s">
        <v>862</v>
      </c>
      <c r="C545" s="7">
        <v>2025</v>
      </c>
      <c r="D545" s="22">
        <v>37666667</v>
      </c>
      <c r="E545" s="26">
        <v>37666667</v>
      </c>
    </row>
    <row r="546" spans="1:5" ht="15.95" customHeight="1">
      <c r="A546" s="20" t="s">
        <v>863</v>
      </c>
      <c r="B546" s="21" t="s">
        <v>864</v>
      </c>
      <c r="C546" s="7">
        <v>2025</v>
      </c>
      <c r="D546" s="22">
        <v>39200000</v>
      </c>
      <c r="E546" s="26">
        <v>41253333</v>
      </c>
    </row>
    <row r="547" spans="1:5" ht="15.95" customHeight="1">
      <c r="A547" s="20" t="s">
        <v>865</v>
      </c>
      <c r="B547" s="21" t="s">
        <v>866</v>
      </c>
      <c r="C547" s="7">
        <v>2025</v>
      </c>
      <c r="D547" s="22">
        <v>23221333</v>
      </c>
      <c r="E547" s="26">
        <v>23221333</v>
      </c>
    </row>
    <row r="548" spans="1:5" ht="15.95" customHeight="1">
      <c r="A548" s="20" t="s">
        <v>867</v>
      </c>
      <c r="B548" s="21" t="s">
        <v>868</v>
      </c>
      <c r="C548" s="7">
        <v>2025</v>
      </c>
      <c r="D548" s="22">
        <v>40150000</v>
      </c>
      <c r="E548" s="26">
        <v>40150000</v>
      </c>
    </row>
    <row r="549" spans="1:5" ht="15.95" customHeight="1">
      <c r="A549" s="20" t="s">
        <v>869</v>
      </c>
      <c r="B549" s="21" t="s">
        <v>870</v>
      </c>
      <c r="C549" s="7">
        <v>2025</v>
      </c>
      <c r="D549" s="22">
        <v>28860000</v>
      </c>
      <c r="E549" s="26">
        <v>28860000</v>
      </c>
    </row>
    <row r="550" spans="1:5" ht="15.95" customHeight="1">
      <c r="A550" s="20" t="s">
        <v>871</v>
      </c>
      <c r="B550" s="21" t="s">
        <v>872</v>
      </c>
      <c r="C550" s="7">
        <v>2025</v>
      </c>
      <c r="D550" s="22">
        <v>37500000</v>
      </c>
      <c r="E550" s="26">
        <v>37500000</v>
      </c>
    </row>
    <row r="551" spans="1:5" ht="15.95" customHeight="1">
      <c r="A551" s="20" t="s">
        <v>873</v>
      </c>
      <c r="B551" s="21" t="s">
        <v>772</v>
      </c>
      <c r="C551" s="7">
        <v>2025</v>
      </c>
      <c r="D551" s="22">
        <v>36833333</v>
      </c>
      <c r="E551" s="26">
        <v>36833333</v>
      </c>
    </row>
    <row r="552" spans="1:5" ht="15.95" customHeight="1">
      <c r="A552" s="20" t="s">
        <v>874</v>
      </c>
      <c r="B552" s="21" t="s">
        <v>875</v>
      </c>
      <c r="C552" s="7">
        <v>2025</v>
      </c>
      <c r="D552" s="22">
        <v>36833333</v>
      </c>
      <c r="E552" s="26">
        <v>36833333</v>
      </c>
    </row>
    <row r="553" spans="1:5" ht="15.95" customHeight="1">
      <c r="A553" s="20" t="s">
        <v>876</v>
      </c>
      <c r="B553" s="21" t="s">
        <v>877</v>
      </c>
      <c r="C553" s="7">
        <v>2025</v>
      </c>
      <c r="D553" s="22">
        <v>19980000</v>
      </c>
      <c r="E553" s="26">
        <v>19980000</v>
      </c>
    </row>
    <row r="554" spans="1:5" ht="15.95" customHeight="1">
      <c r="A554" s="20" t="s">
        <v>878</v>
      </c>
      <c r="B554" s="21" t="s">
        <v>879</v>
      </c>
      <c r="C554" s="7">
        <v>2025</v>
      </c>
      <c r="D554" s="22">
        <v>16200000</v>
      </c>
      <c r="E554" s="26">
        <v>19800000</v>
      </c>
    </row>
    <row r="555" spans="1:5" ht="15.95" customHeight="1">
      <c r="A555" s="20" t="s">
        <v>880</v>
      </c>
      <c r="B555" s="21" t="s">
        <v>881</v>
      </c>
      <c r="C555" s="7">
        <v>2025</v>
      </c>
      <c r="D555" s="22">
        <v>36666667</v>
      </c>
      <c r="E555" s="26">
        <v>17833333</v>
      </c>
    </row>
    <row r="556" spans="1:5" ht="15.95" customHeight="1">
      <c r="A556" s="20" t="s">
        <v>882</v>
      </c>
      <c r="B556" s="21" t="s">
        <v>693</v>
      </c>
      <c r="C556" s="7">
        <v>2025</v>
      </c>
      <c r="D556" s="22">
        <v>36666667</v>
      </c>
      <c r="E556" s="26">
        <v>36666667</v>
      </c>
    </row>
    <row r="557" spans="1:5" ht="15.95" customHeight="1">
      <c r="A557" s="20" t="s">
        <v>883</v>
      </c>
      <c r="B557" s="21" t="s">
        <v>884</v>
      </c>
      <c r="C557" s="7">
        <v>2025</v>
      </c>
      <c r="D557" s="22">
        <v>34500000</v>
      </c>
      <c r="E557" s="26">
        <v>34500000</v>
      </c>
    </row>
    <row r="558" spans="1:5" ht="15.95" customHeight="1">
      <c r="A558" s="20" t="s">
        <v>885</v>
      </c>
      <c r="B558" s="21" t="s">
        <v>886</v>
      </c>
      <c r="C558" s="7">
        <v>2025</v>
      </c>
      <c r="D558" s="22">
        <v>23325000</v>
      </c>
      <c r="E558" s="26">
        <v>23325000</v>
      </c>
    </row>
    <row r="559" spans="1:5" ht="15.95" customHeight="1">
      <c r="A559" s="20" t="s">
        <v>887</v>
      </c>
      <c r="B559" s="40" t="s">
        <v>821</v>
      </c>
      <c r="C559" s="41"/>
      <c r="D559" s="41"/>
      <c r="E559" s="42"/>
    </row>
    <row r="560" spans="1:5" ht="15.95" customHeight="1">
      <c r="A560" s="20" t="s">
        <v>888</v>
      </c>
      <c r="B560" s="21" t="s">
        <v>889</v>
      </c>
      <c r="C560" s="7">
        <v>2025</v>
      </c>
      <c r="D560" s="22">
        <v>22910333</v>
      </c>
      <c r="E560" s="26">
        <v>22910333</v>
      </c>
    </row>
    <row r="561" spans="1:5" ht="15.95" customHeight="1">
      <c r="A561" s="20" t="s">
        <v>890</v>
      </c>
      <c r="B561" s="21" t="s">
        <v>823</v>
      </c>
      <c r="C561" s="7">
        <v>2025</v>
      </c>
      <c r="D561" s="22">
        <v>36833333</v>
      </c>
      <c r="E561" s="26">
        <v>36833333</v>
      </c>
    </row>
    <row r="562" spans="1:5" ht="15.95" customHeight="1">
      <c r="A562" s="20" t="s">
        <v>891</v>
      </c>
      <c r="B562" s="21" t="s">
        <v>892</v>
      </c>
      <c r="C562" s="7">
        <v>2025</v>
      </c>
      <c r="D562" s="22">
        <v>16206667</v>
      </c>
      <c r="E562" s="26">
        <v>16206667</v>
      </c>
    </row>
    <row r="563" spans="1:5" ht="15.95" customHeight="1">
      <c r="A563" s="20" t="s">
        <v>893</v>
      </c>
      <c r="B563" s="21" t="s">
        <v>894</v>
      </c>
      <c r="C563" s="7">
        <v>2025</v>
      </c>
      <c r="D563" s="22">
        <v>15106667</v>
      </c>
      <c r="E563" s="26">
        <v>15106667</v>
      </c>
    </row>
    <row r="564" spans="1:5" ht="15.95" customHeight="1">
      <c r="A564" s="20" t="s">
        <v>895</v>
      </c>
      <c r="B564" s="21" t="s">
        <v>896</v>
      </c>
      <c r="C564" s="7">
        <v>2025</v>
      </c>
      <c r="D564" s="22">
        <v>41172000</v>
      </c>
      <c r="E564" s="26">
        <v>41172000</v>
      </c>
    </row>
    <row r="565" spans="1:5" ht="15.95" customHeight="1">
      <c r="A565" s="20" t="s">
        <v>897</v>
      </c>
      <c r="B565" s="21" t="s">
        <v>898</v>
      </c>
      <c r="C565" s="7">
        <v>2025</v>
      </c>
      <c r="D565" s="22">
        <v>36666667</v>
      </c>
      <c r="E565" s="26">
        <v>36666667</v>
      </c>
    </row>
    <row r="566" spans="1:5" ht="15.95" customHeight="1">
      <c r="A566" s="20" t="s">
        <v>899</v>
      </c>
      <c r="B566" s="21" t="s">
        <v>743</v>
      </c>
      <c r="C566" s="7">
        <v>2025</v>
      </c>
      <c r="D566" s="22">
        <v>36500000</v>
      </c>
      <c r="E566" s="26">
        <v>36500000</v>
      </c>
    </row>
    <row r="567" spans="1:5" ht="15.95" customHeight="1">
      <c r="A567" s="20" t="s">
        <v>900</v>
      </c>
      <c r="B567" s="21" t="s">
        <v>901</v>
      </c>
      <c r="C567" s="7">
        <v>2025</v>
      </c>
      <c r="D567" s="22">
        <v>22806667</v>
      </c>
      <c r="E567" s="26">
        <v>22806667</v>
      </c>
    </row>
    <row r="568" spans="1:5" ht="15.95" customHeight="1">
      <c r="A568" s="20" t="s">
        <v>902</v>
      </c>
      <c r="B568" s="21" t="s">
        <v>823</v>
      </c>
      <c r="C568" s="7">
        <v>2025</v>
      </c>
      <c r="D568" s="22">
        <v>36500000</v>
      </c>
      <c r="E568" s="26">
        <v>36500000</v>
      </c>
    </row>
    <row r="569" spans="1:5" ht="15.95" customHeight="1">
      <c r="A569" s="20" t="s">
        <v>903</v>
      </c>
      <c r="B569" s="21" t="s">
        <v>904</v>
      </c>
      <c r="C569" s="7">
        <v>2025</v>
      </c>
      <c r="D569" s="22">
        <v>22599333</v>
      </c>
      <c r="E569" s="26">
        <v>22599333</v>
      </c>
    </row>
    <row r="570" spans="1:5" ht="15.95" customHeight="1">
      <c r="A570" s="20" t="s">
        <v>905</v>
      </c>
      <c r="B570" s="21" t="s">
        <v>906</v>
      </c>
      <c r="C570" s="7">
        <v>2025</v>
      </c>
      <c r="D570" s="22">
        <v>35833333</v>
      </c>
      <c r="E570" s="26">
        <v>35833333</v>
      </c>
    </row>
    <row r="571" spans="1:5" ht="15.95" customHeight="1">
      <c r="A571" s="20" t="s">
        <v>907</v>
      </c>
      <c r="B571" s="21" t="s">
        <v>908</v>
      </c>
      <c r="C571" s="7">
        <v>2025</v>
      </c>
      <c r="D571" s="22">
        <v>36333333</v>
      </c>
      <c r="E571" s="26">
        <v>36333333</v>
      </c>
    </row>
    <row r="572" spans="1:5" ht="15.95" customHeight="1">
      <c r="A572" s="20" t="s">
        <v>909</v>
      </c>
      <c r="B572" s="23" t="s">
        <v>910</v>
      </c>
      <c r="C572" s="7">
        <v>2025</v>
      </c>
      <c r="D572" s="22">
        <v>125147240</v>
      </c>
      <c r="E572" s="26">
        <v>62573000</v>
      </c>
    </row>
    <row r="573" spans="1:5" ht="15.95" customHeight="1">
      <c r="A573" s="20" t="s">
        <v>911</v>
      </c>
      <c r="B573" s="21" t="s">
        <v>912</v>
      </c>
      <c r="C573" s="7">
        <v>2025</v>
      </c>
      <c r="D573" s="22">
        <v>14420000</v>
      </c>
      <c r="E573" s="26">
        <v>3021333</v>
      </c>
    </row>
    <row r="574" spans="1:5" ht="15.95" customHeight="1">
      <c r="A574" s="20" t="s">
        <v>913</v>
      </c>
      <c r="B574" s="21" t="s">
        <v>914</v>
      </c>
      <c r="C574" s="7">
        <v>2025</v>
      </c>
      <c r="D574" s="22">
        <v>36166667</v>
      </c>
      <c r="E574" s="26">
        <v>36166667</v>
      </c>
    </row>
    <row r="575" spans="1:5" ht="15.95" customHeight="1">
      <c r="A575" s="20" t="s">
        <v>915</v>
      </c>
      <c r="B575" s="21" t="s">
        <v>916</v>
      </c>
      <c r="C575" s="7">
        <v>2025</v>
      </c>
      <c r="D575" s="22">
        <v>22392000</v>
      </c>
      <c r="E575" s="26">
        <v>22392000</v>
      </c>
    </row>
    <row r="576" spans="1:5" ht="15.95" customHeight="1">
      <c r="A576" s="20" t="s">
        <v>917</v>
      </c>
      <c r="B576" s="21" t="s">
        <v>918</v>
      </c>
      <c r="C576" s="7">
        <v>2025</v>
      </c>
      <c r="D576" s="22">
        <v>22288333</v>
      </c>
      <c r="E576" s="26">
        <v>22288333</v>
      </c>
    </row>
    <row r="577" spans="1:5" ht="15.95" customHeight="1">
      <c r="A577" s="20" t="s">
        <v>919</v>
      </c>
      <c r="B577" s="21" t="s">
        <v>920</v>
      </c>
      <c r="C577" s="7">
        <v>2025</v>
      </c>
      <c r="D577" s="22">
        <v>35833333</v>
      </c>
      <c r="E577" s="26">
        <v>20000000</v>
      </c>
    </row>
    <row r="578" spans="1:5" ht="15.95" customHeight="1">
      <c r="A578" s="20" t="s">
        <v>921</v>
      </c>
      <c r="B578" s="21" t="s">
        <v>922</v>
      </c>
      <c r="C578" s="7">
        <v>2025</v>
      </c>
      <c r="D578" s="22">
        <v>22184667</v>
      </c>
      <c r="E578" s="26">
        <v>0</v>
      </c>
    </row>
    <row r="579" spans="1:5" ht="15.95" customHeight="1">
      <c r="A579" s="20" t="s">
        <v>923</v>
      </c>
      <c r="B579" s="21" t="s">
        <v>924</v>
      </c>
      <c r="C579" s="7">
        <v>2025</v>
      </c>
      <c r="D579" s="22">
        <v>22288333</v>
      </c>
      <c r="E579" s="26">
        <v>22288333</v>
      </c>
    </row>
    <row r="580" spans="1:5" ht="15.95" customHeight="1">
      <c r="A580" s="20" t="s">
        <v>925</v>
      </c>
      <c r="B580" s="21" t="s">
        <v>926</v>
      </c>
      <c r="C580" s="7">
        <v>2025</v>
      </c>
      <c r="D580" s="22">
        <v>11680510000</v>
      </c>
      <c r="E580" s="26">
        <v>11680510000</v>
      </c>
    </row>
    <row r="581" spans="1:5" ht="15.95" customHeight="1">
      <c r="A581" s="20" t="s">
        <v>927</v>
      </c>
      <c r="B581" s="21" t="s">
        <v>928</v>
      </c>
      <c r="C581" s="7">
        <v>2025</v>
      </c>
      <c r="D581" s="22">
        <v>21770000</v>
      </c>
      <c r="E581" s="26">
        <v>21770000</v>
      </c>
    </row>
    <row r="582" spans="1:5" ht="15.95" customHeight="1">
      <c r="A582" s="20" t="s">
        <v>929</v>
      </c>
      <c r="B582" s="21" t="s">
        <v>764</v>
      </c>
      <c r="C582" s="7">
        <v>2025</v>
      </c>
      <c r="D582" s="22">
        <v>35000000</v>
      </c>
      <c r="E582" s="26">
        <v>35000000</v>
      </c>
    </row>
    <row r="583" spans="1:5" ht="15.95" customHeight="1">
      <c r="A583" s="20" t="s">
        <v>930</v>
      </c>
      <c r="B583" s="21" t="s">
        <v>896</v>
      </c>
      <c r="C583" s="7">
        <v>2025</v>
      </c>
      <c r="D583" s="22">
        <v>39480000</v>
      </c>
      <c r="E583" s="26">
        <v>39480000</v>
      </c>
    </row>
    <row r="584" spans="1:5" ht="15.95" customHeight="1">
      <c r="A584" s="20" t="s">
        <v>931</v>
      </c>
      <c r="B584" s="21" t="s">
        <v>932</v>
      </c>
      <c r="C584" s="7">
        <v>2025</v>
      </c>
      <c r="D584" s="22">
        <v>39480000</v>
      </c>
      <c r="E584" s="26">
        <v>39480000</v>
      </c>
    </row>
    <row r="585" spans="1:5" ht="15.95" customHeight="1">
      <c r="A585" s="20" t="s">
        <v>933</v>
      </c>
      <c r="B585" s="21" t="s">
        <v>934</v>
      </c>
      <c r="C585" s="7">
        <v>2025</v>
      </c>
      <c r="D585" s="22">
        <v>21770000</v>
      </c>
      <c r="E585" s="26">
        <v>6012667</v>
      </c>
    </row>
    <row r="586" spans="1:5" ht="15.95" customHeight="1">
      <c r="A586" s="20" t="s">
        <v>935</v>
      </c>
      <c r="B586" s="21" t="s">
        <v>936</v>
      </c>
      <c r="C586" s="7">
        <v>2025</v>
      </c>
      <c r="D586" s="22">
        <v>39480000</v>
      </c>
      <c r="E586" s="26">
        <v>39480000</v>
      </c>
    </row>
    <row r="587" spans="1:5" ht="15.95" customHeight="1">
      <c r="A587" s="20" t="s">
        <v>937</v>
      </c>
      <c r="B587" s="40" t="s">
        <v>821</v>
      </c>
      <c r="C587" s="41"/>
      <c r="D587" s="41"/>
      <c r="E587" s="42"/>
    </row>
    <row r="588" spans="1:5" ht="15.95" customHeight="1">
      <c r="A588" s="20" t="s">
        <v>938</v>
      </c>
      <c r="B588" s="21" t="s">
        <v>939</v>
      </c>
      <c r="C588" s="7">
        <v>2025</v>
      </c>
      <c r="D588" s="22">
        <v>31500000</v>
      </c>
      <c r="E588" s="26">
        <v>31500000</v>
      </c>
    </row>
    <row r="589" spans="1:5" ht="15.95" customHeight="1">
      <c r="A589" s="20" t="s">
        <v>940</v>
      </c>
      <c r="B589" s="21" t="s">
        <v>941</v>
      </c>
      <c r="C589" s="7">
        <v>2025</v>
      </c>
      <c r="D589" s="22">
        <v>21770000</v>
      </c>
      <c r="E589" s="26">
        <v>21770000</v>
      </c>
    </row>
    <row r="590" spans="1:5" ht="15.95" customHeight="1">
      <c r="A590" s="20" t="s">
        <v>942</v>
      </c>
      <c r="B590" s="21" t="s">
        <v>943</v>
      </c>
      <c r="C590" s="7">
        <v>2025</v>
      </c>
      <c r="D590" s="22">
        <v>21459000</v>
      </c>
      <c r="E590" s="26">
        <v>21459000</v>
      </c>
    </row>
    <row r="591" spans="1:5" ht="15.95" customHeight="1">
      <c r="A591" s="20" t="s">
        <v>944</v>
      </c>
      <c r="B591" s="21" t="s">
        <v>945</v>
      </c>
      <c r="C591" s="7">
        <v>2025</v>
      </c>
      <c r="D591" s="22">
        <v>34666667</v>
      </c>
      <c r="E591" s="26">
        <v>34666667</v>
      </c>
    </row>
    <row r="592" spans="1:5" ht="15.95" customHeight="1">
      <c r="A592" s="20" t="s">
        <v>946</v>
      </c>
      <c r="B592" s="21" t="s">
        <v>947</v>
      </c>
      <c r="C592" s="7">
        <v>2025</v>
      </c>
      <c r="D592" s="22">
        <v>34500000</v>
      </c>
      <c r="E592" s="26">
        <v>34500000</v>
      </c>
    </row>
    <row r="593" spans="1:5" ht="15.95" customHeight="1">
      <c r="A593" s="20" t="s">
        <v>948</v>
      </c>
      <c r="B593" s="21" t="s">
        <v>830</v>
      </c>
      <c r="C593" s="7">
        <v>2025</v>
      </c>
      <c r="D593" s="22">
        <v>39104000</v>
      </c>
      <c r="E593" s="26">
        <v>39104000</v>
      </c>
    </row>
    <row r="594" spans="1:5" ht="15.95" customHeight="1">
      <c r="A594" s="20" t="s">
        <v>949</v>
      </c>
      <c r="B594" s="21" t="s">
        <v>950</v>
      </c>
      <c r="C594" s="7">
        <v>2025</v>
      </c>
      <c r="D594" s="22">
        <v>21251667</v>
      </c>
      <c r="E594" s="26">
        <v>21251667</v>
      </c>
    </row>
    <row r="595" spans="1:5" ht="15.95" customHeight="1">
      <c r="A595" s="20" t="s">
        <v>951</v>
      </c>
      <c r="B595" s="21" t="s">
        <v>952</v>
      </c>
      <c r="C595" s="7">
        <v>2025</v>
      </c>
      <c r="D595" s="22">
        <v>34666667</v>
      </c>
      <c r="E595" s="26">
        <v>34666667</v>
      </c>
    </row>
    <row r="596" spans="1:5" ht="15.95" customHeight="1">
      <c r="A596" s="20" t="s">
        <v>953</v>
      </c>
      <c r="B596" s="21" t="s">
        <v>954</v>
      </c>
      <c r="C596" s="7">
        <v>2025</v>
      </c>
      <c r="D596" s="22">
        <v>34500000</v>
      </c>
      <c r="E596" s="26">
        <v>34500000</v>
      </c>
    </row>
    <row r="597" spans="1:5" ht="15.95" customHeight="1">
      <c r="A597" s="20" t="s">
        <v>955</v>
      </c>
      <c r="B597" s="21" t="s">
        <v>956</v>
      </c>
      <c r="C597" s="7">
        <v>2025</v>
      </c>
      <c r="D597" s="22">
        <v>36053333</v>
      </c>
      <c r="E597" s="26">
        <v>36053333</v>
      </c>
    </row>
    <row r="598" spans="1:5" ht="15.95" customHeight="1">
      <c r="A598" s="20" t="s">
        <v>957</v>
      </c>
      <c r="B598" s="21" t="s">
        <v>958</v>
      </c>
      <c r="C598" s="7">
        <v>2025</v>
      </c>
      <c r="D598" s="22">
        <v>17250000</v>
      </c>
      <c r="E598" s="26">
        <v>17250000</v>
      </c>
    </row>
    <row r="599" spans="1:5" ht="15.95" customHeight="1">
      <c r="A599" s="20" t="s">
        <v>959</v>
      </c>
      <c r="B599" s="21" t="s">
        <v>960</v>
      </c>
      <c r="C599" s="7">
        <v>2025</v>
      </c>
      <c r="D599" s="22">
        <v>15253333</v>
      </c>
      <c r="E599" s="26">
        <v>15253333</v>
      </c>
    </row>
    <row r="600" spans="1:5" ht="15.95" customHeight="1">
      <c r="A600" s="20" t="s">
        <v>961</v>
      </c>
      <c r="B600" s="21" t="s">
        <v>962</v>
      </c>
      <c r="C600" s="7">
        <v>2025</v>
      </c>
      <c r="D600" s="22">
        <v>35000000</v>
      </c>
      <c r="E600" s="26">
        <v>35000000</v>
      </c>
    </row>
    <row r="601" spans="1:5" ht="15.95" customHeight="1">
      <c r="A601" s="20" t="s">
        <v>963</v>
      </c>
      <c r="B601" s="21" t="s">
        <v>947</v>
      </c>
      <c r="C601" s="7">
        <v>2025</v>
      </c>
      <c r="D601" s="22">
        <v>34500000</v>
      </c>
      <c r="E601" s="26">
        <v>34500000</v>
      </c>
    </row>
    <row r="602" spans="1:5" ht="15.95" customHeight="1">
      <c r="A602" s="20" t="s">
        <v>964</v>
      </c>
      <c r="B602" s="21" t="s">
        <v>947</v>
      </c>
      <c r="C602" s="7">
        <v>2025</v>
      </c>
      <c r="D602" s="22">
        <v>34500000</v>
      </c>
      <c r="E602" s="26">
        <v>34500000</v>
      </c>
    </row>
    <row r="603" spans="1:5" ht="15.95" customHeight="1">
      <c r="A603" s="20" t="s">
        <v>965</v>
      </c>
      <c r="B603" s="21" t="s">
        <v>966</v>
      </c>
      <c r="C603" s="7">
        <v>2025</v>
      </c>
      <c r="D603" s="22">
        <v>55466667</v>
      </c>
      <c r="E603" s="26">
        <v>55466667</v>
      </c>
    </row>
    <row r="604" spans="1:5" ht="15.95" customHeight="1">
      <c r="A604" s="20" t="s">
        <v>967</v>
      </c>
      <c r="B604" s="21" t="s">
        <v>968</v>
      </c>
      <c r="C604" s="7">
        <v>2025</v>
      </c>
      <c r="D604" s="22">
        <v>33948000</v>
      </c>
      <c r="E604" s="26">
        <v>33948000</v>
      </c>
    </row>
    <row r="605" spans="1:5" ht="15.95" customHeight="1">
      <c r="A605" s="20" t="s">
        <v>969</v>
      </c>
      <c r="B605" s="21" t="s">
        <v>970</v>
      </c>
      <c r="C605" s="7">
        <v>2025</v>
      </c>
      <c r="D605" s="22">
        <v>34333333</v>
      </c>
      <c r="E605" s="26">
        <v>34333333</v>
      </c>
    </row>
    <row r="606" spans="1:5" ht="15.95" customHeight="1">
      <c r="A606" s="20" t="s">
        <v>971</v>
      </c>
      <c r="B606" s="21" t="s">
        <v>972</v>
      </c>
      <c r="C606" s="7">
        <v>2025</v>
      </c>
      <c r="D606" s="22">
        <v>15180000</v>
      </c>
      <c r="E606" s="26">
        <v>15180000</v>
      </c>
    </row>
    <row r="607" spans="1:5" ht="15.95" customHeight="1">
      <c r="A607" s="20" t="s">
        <v>973</v>
      </c>
      <c r="B607" s="21" t="s">
        <v>974</v>
      </c>
      <c r="C607" s="7">
        <v>2025</v>
      </c>
      <c r="D607" s="22">
        <v>34166667</v>
      </c>
      <c r="E607" s="26">
        <v>34166667</v>
      </c>
    </row>
    <row r="608" spans="1:5" ht="15.95" customHeight="1">
      <c r="A608" s="20" t="s">
        <v>975</v>
      </c>
      <c r="B608" s="21" t="s">
        <v>976</v>
      </c>
      <c r="C608" s="7">
        <v>2025</v>
      </c>
      <c r="D608" s="22">
        <v>37766667</v>
      </c>
      <c r="E608" s="26">
        <v>37766667</v>
      </c>
    </row>
    <row r="609" spans="1:5" ht="15.95" customHeight="1">
      <c r="A609" s="20" t="s">
        <v>977</v>
      </c>
      <c r="B609" s="21" t="s">
        <v>974</v>
      </c>
      <c r="C609" s="7">
        <v>2025</v>
      </c>
      <c r="D609" s="22">
        <v>34166667</v>
      </c>
      <c r="E609" s="26">
        <v>29666667</v>
      </c>
    </row>
    <row r="610" spans="1:5" ht="15.95" customHeight="1">
      <c r="A610" s="20" t="s">
        <v>978</v>
      </c>
      <c r="B610" s="21" t="s">
        <v>731</v>
      </c>
      <c r="C610" s="7">
        <v>2025</v>
      </c>
      <c r="D610" s="22">
        <v>34500000</v>
      </c>
      <c r="E610" s="26">
        <v>34500000</v>
      </c>
    </row>
    <row r="611" spans="1:5" ht="15.95" customHeight="1">
      <c r="A611" s="20" t="s">
        <v>979</v>
      </c>
      <c r="B611" s="21" t="s">
        <v>980</v>
      </c>
      <c r="C611" s="7">
        <v>2025</v>
      </c>
      <c r="D611" s="22">
        <v>41400000</v>
      </c>
      <c r="E611" s="26">
        <v>41400000</v>
      </c>
    </row>
    <row r="612" spans="1:5" ht="15.95" customHeight="1">
      <c r="A612" s="20" t="s">
        <v>981</v>
      </c>
      <c r="B612" s="21" t="s">
        <v>756</v>
      </c>
      <c r="C612" s="7">
        <v>2025</v>
      </c>
      <c r="D612" s="22">
        <v>34500000</v>
      </c>
      <c r="E612" s="26">
        <v>34500000</v>
      </c>
    </row>
    <row r="613" spans="1:5" ht="15.95" customHeight="1">
      <c r="A613" s="20" t="s">
        <v>982</v>
      </c>
      <c r="B613" s="21" t="s">
        <v>794</v>
      </c>
      <c r="C613" s="7">
        <v>2025</v>
      </c>
      <c r="D613" s="22">
        <v>21562667</v>
      </c>
      <c r="E613" s="26">
        <v>21562667</v>
      </c>
    </row>
    <row r="614" spans="1:5" ht="15.95" customHeight="1">
      <c r="A614" s="20" t="s">
        <v>983</v>
      </c>
      <c r="B614" s="21" t="s">
        <v>841</v>
      </c>
      <c r="C614" s="7">
        <v>2025</v>
      </c>
      <c r="D614" s="22">
        <v>18660000</v>
      </c>
      <c r="E614" s="26">
        <v>18660000</v>
      </c>
    </row>
    <row r="615" spans="1:5" ht="15.95" customHeight="1">
      <c r="A615" s="20" t="s">
        <v>984</v>
      </c>
      <c r="B615" s="21" t="s">
        <v>985</v>
      </c>
      <c r="C615" s="7">
        <v>2025</v>
      </c>
      <c r="D615" s="22">
        <v>33500000</v>
      </c>
      <c r="E615" s="26">
        <v>33500000</v>
      </c>
    </row>
    <row r="616" spans="1:5" ht="15.95" customHeight="1">
      <c r="A616" s="20" t="s">
        <v>986</v>
      </c>
      <c r="B616" s="21" t="s">
        <v>806</v>
      </c>
      <c r="C616" s="7">
        <v>2025</v>
      </c>
      <c r="D616" s="22">
        <v>33948000</v>
      </c>
      <c r="E616" s="26">
        <v>33948000</v>
      </c>
    </row>
    <row r="617" spans="1:5" ht="15.95" customHeight="1">
      <c r="A617" s="20" t="s">
        <v>987</v>
      </c>
      <c r="B617" s="21" t="s">
        <v>988</v>
      </c>
      <c r="C617" s="7">
        <v>2025</v>
      </c>
      <c r="D617" s="22">
        <v>34166667</v>
      </c>
      <c r="E617" s="26">
        <v>34166667</v>
      </c>
    </row>
    <row r="618" spans="1:5" ht="15.95" customHeight="1">
      <c r="A618" s="20" t="s">
        <v>989</v>
      </c>
      <c r="B618" s="21" t="s">
        <v>990</v>
      </c>
      <c r="C618" s="7">
        <v>2025</v>
      </c>
      <c r="D618" s="22">
        <v>41000000</v>
      </c>
      <c r="E618" s="26">
        <v>41000000</v>
      </c>
    </row>
    <row r="619" spans="1:5" ht="15.95" customHeight="1">
      <c r="A619" s="20" t="s">
        <v>991</v>
      </c>
      <c r="B619" s="21" t="s">
        <v>992</v>
      </c>
      <c r="C619" s="7">
        <v>2025</v>
      </c>
      <c r="D619" s="22">
        <v>47150000</v>
      </c>
      <c r="E619" s="26">
        <v>47150000</v>
      </c>
    </row>
    <row r="620" spans="1:5" ht="15.95" customHeight="1">
      <c r="A620" s="20" t="s">
        <v>993</v>
      </c>
      <c r="B620" s="21" t="s">
        <v>994</v>
      </c>
      <c r="C620" s="7">
        <v>2025</v>
      </c>
      <c r="D620" s="22">
        <v>14006667</v>
      </c>
      <c r="E620" s="26">
        <v>14006667</v>
      </c>
    </row>
    <row r="621" spans="1:5" ht="15.95" customHeight="1">
      <c r="A621" s="20" t="s">
        <v>995</v>
      </c>
      <c r="B621" s="21" t="s">
        <v>901</v>
      </c>
      <c r="C621" s="7">
        <v>2025</v>
      </c>
      <c r="D621" s="22">
        <v>20940667</v>
      </c>
      <c r="E621" s="26">
        <v>20940667</v>
      </c>
    </row>
    <row r="622" spans="1:5" ht="15.95" customHeight="1">
      <c r="A622" s="20" t="s">
        <v>996</v>
      </c>
      <c r="B622" s="21" t="s">
        <v>997</v>
      </c>
      <c r="C622" s="7">
        <v>2025</v>
      </c>
      <c r="D622" s="22">
        <v>16583333</v>
      </c>
      <c r="E622" s="26">
        <v>16583333</v>
      </c>
    </row>
    <row r="623" spans="1:5" ht="15.95" customHeight="1">
      <c r="A623" s="20" t="s">
        <v>998</v>
      </c>
      <c r="B623" s="21" t="s">
        <v>999</v>
      </c>
      <c r="C623" s="7">
        <v>2025</v>
      </c>
      <c r="D623" s="22">
        <v>33333333</v>
      </c>
      <c r="E623" s="26">
        <v>33333333</v>
      </c>
    </row>
    <row r="624" spans="1:5" ht="15.95" customHeight="1">
      <c r="A624" s="20" t="s">
        <v>1000</v>
      </c>
      <c r="B624" s="21" t="s">
        <v>1001</v>
      </c>
      <c r="C624" s="7">
        <v>2025</v>
      </c>
      <c r="D624" s="22">
        <v>33666667</v>
      </c>
      <c r="E624" s="26">
        <v>33666667</v>
      </c>
    </row>
    <row r="625" spans="1:5" ht="15.95" customHeight="1">
      <c r="A625" s="20" t="s">
        <v>1002</v>
      </c>
      <c r="B625" s="21" t="s">
        <v>1003</v>
      </c>
      <c r="C625" s="7">
        <v>2025</v>
      </c>
      <c r="D625" s="22">
        <v>18660000</v>
      </c>
      <c r="E625" s="26">
        <v>20837000</v>
      </c>
    </row>
    <row r="626" spans="1:5" ht="15.95" customHeight="1">
      <c r="A626" s="20" t="s">
        <v>1004</v>
      </c>
      <c r="B626" s="21" t="s">
        <v>800</v>
      </c>
      <c r="C626" s="7">
        <v>2025</v>
      </c>
      <c r="D626" s="22">
        <v>33333333</v>
      </c>
      <c r="E626" s="26">
        <v>30166666</v>
      </c>
    </row>
    <row r="627" spans="1:5" ht="15.95" customHeight="1">
      <c r="A627" s="20" t="s">
        <v>1005</v>
      </c>
      <c r="B627" s="21" t="s">
        <v>1006</v>
      </c>
      <c r="C627" s="7">
        <v>2025</v>
      </c>
      <c r="D627" s="22">
        <v>14813333</v>
      </c>
      <c r="E627" s="26">
        <v>14813333</v>
      </c>
    </row>
    <row r="628" spans="1:5" ht="15.95" customHeight="1">
      <c r="A628" s="20" t="s">
        <v>1007</v>
      </c>
      <c r="B628" s="21" t="s">
        <v>1008</v>
      </c>
      <c r="C628" s="7">
        <v>2025</v>
      </c>
      <c r="D628" s="22">
        <v>20940667</v>
      </c>
      <c r="E628" s="26">
        <v>20940667</v>
      </c>
    </row>
    <row r="629" spans="1:5" ht="15.95" customHeight="1">
      <c r="A629" s="20" t="s">
        <v>1009</v>
      </c>
      <c r="B629" s="21" t="s">
        <v>1010</v>
      </c>
      <c r="C629" s="7">
        <v>2025</v>
      </c>
      <c r="D629" s="22">
        <v>20940667</v>
      </c>
      <c r="E629" s="26">
        <v>20940667</v>
      </c>
    </row>
    <row r="630" spans="1:5" ht="15.95" customHeight="1">
      <c r="A630" s="20" t="s">
        <v>1011</v>
      </c>
      <c r="B630" s="21" t="s">
        <v>1012</v>
      </c>
      <c r="C630" s="7">
        <v>2025</v>
      </c>
      <c r="D630" s="22">
        <v>33166667</v>
      </c>
      <c r="E630" s="26">
        <v>33166667</v>
      </c>
    </row>
    <row r="631" spans="1:5" ht="15.95" customHeight="1">
      <c r="A631" s="20" t="s">
        <v>1013</v>
      </c>
      <c r="B631" s="21" t="s">
        <v>972</v>
      </c>
      <c r="C631" s="7">
        <v>2025</v>
      </c>
      <c r="D631" s="22">
        <v>14080000</v>
      </c>
      <c r="E631" s="26">
        <v>7773333</v>
      </c>
    </row>
    <row r="632" spans="1:5" ht="15.95" customHeight="1">
      <c r="A632" s="20" t="s">
        <v>1014</v>
      </c>
      <c r="B632" s="21" t="s">
        <v>1015</v>
      </c>
      <c r="C632" s="7">
        <v>2025</v>
      </c>
      <c r="D632" s="22">
        <v>33333333</v>
      </c>
      <c r="E632" s="26">
        <v>33333333</v>
      </c>
    </row>
    <row r="633" spans="1:5" ht="15.95" customHeight="1">
      <c r="A633" s="20" t="s">
        <v>1016</v>
      </c>
      <c r="B633" s="21" t="s">
        <v>1017</v>
      </c>
      <c r="C633" s="7">
        <v>2025</v>
      </c>
      <c r="D633" s="22">
        <v>33333333</v>
      </c>
      <c r="E633" s="26">
        <v>33333333</v>
      </c>
    </row>
    <row r="634" spans="1:5" ht="15.95" customHeight="1">
      <c r="A634" s="20" t="s">
        <v>1018</v>
      </c>
      <c r="B634" s="21" t="s">
        <v>825</v>
      </c>
      <c r="C634" s="7">
        <v>2025</v>
      </c>
      <c r="D634" s="22">
        <v>14666667</v>
      </c>
      <c r="E634" s="26">
        <v>11000000</v>
      </c>
    </row>
    <row r="635" spans="1:5" ht="15.95" customHeight="1">
      <c r="A635" s="20" t="s">
        <v>1019</v>
      </c>
      <c r="B635" s="21" t="s">
        <v>1020</v>
      </c>
      <c r="C635" s="7">
        <v>2025</v>
      </c>
      <c r="D635" s="22">
        <v>14666667</v>
      </c>
      <c r="E635" s="26">
        <v>3520000</v>
      </c>
    </row>
    <row r="636" spans="1:5" ht="15.95" customHeight="1">
      <c r="A636" s="20" t="s">
        <v>1021</v>
      </c>
      <c r="B636" s="21" t="s">
        <v>972</v>
      </c>
      <c r="C636" s="7">
        <v>2025</v>
      </c>
      <c r="D636" s="22">
        <v>14006667</v>
      </c>
      <c r="E636" s="26">
        <v>14006667</v>
      </c>
    </row>
    <row r="637" spans="1:5" ht="15.95" customHeight="1">
      <c r="A637" s="20" t="s">
        <v>1022</v>
      </c>
      <c r="B637" s="21" t="s">
        <v>950</v>
      </c>
      <c r="C637" s="7">
        <v>2025</v>
      </c>
      <c r="D637" s="22">
        <v>20733333</v>
      </c>
      <c r="E637" s="26">
        <v>20733333</v>
      </c>
    </row>
    <row r="638" spans="1:5" ht="15.95" customHeight="1">
      <c r="A638" s="20" t="s">
        <v>1023</v>
      </c>
      <c r="B638" s="21" t="s">
        <v>1024</v>
      </c>
      <c r="C638" s="7">
        <v>2025</v>
      </c>
      <c r="D638" s="22">
        <v>14006667</v>
      </c>
      <c r="E638" s="26">
        <v>14006667</v>
      </c>
    </row>
    <row r="639" spans="1:5" ht="15.95" customHeight="1">
      <c r="A639" s="20" t="s">
        <v>1025</v>
      </c>
      <c r="B639" s="21" t="s">
        <v>1026</v>
      </c>
      <c r="C639" s="7">
        <v>2025</v>
      </c>
      <c r="D639" s="22">
        <v>39800000</v>
      </c>
      <c r="E639" s="26">
        <v>39800000</v>
      </c>
    </row>
    <row r="640" spans="1:5" ht="15.95" customHeight="1">
      <c r="A640" s="20" t="s">
        <v>1027</v>
      </c>
      <c r="B640" s="21" t="s">
        <v>1028</v>
      </c>
      <c r="C640" s="7">
        <v>2025</v>
      </c>
      <c r="D640" s="22">
        <v>39800000</v>
      </c>
      <c r="E640" s="26">
        <v>39800000</v>
      </c>
    </row>
    <row r="641" spans="1:5" ht="15.95" customHeight="1">
      <c r="A641" s="20" t="s">
        <v>1029</v>
      </c>
      <c r="B641" s="21" t="s">
        <v>1030</v>
      </c>
      <c r="C641" s="7">
        <v>2025</v>
      </c>
      <c r="D641" s="22">
        <v>33000000</v>
      </c>
      <c r="E641" s="26">
        <v>33000000</v>
      </c>
    </row>
    <row r="642" spans="1:5" ht="15.95" customHeight="1">
      <c r="A642" s="20" t="s">
        <v>1031</v>
      </c>
      <c r="B642" s="21" t="s">
        <v>1032</v>
      </c>
      <c r="C642" s="7">
        <v>2025</v>
      </c>
      <c r="D642" s="22">
        <v>20526000</v>
      </c>
      <c r="E642" s="26">
        <v>20526000</v>
      </c>
    </row>
    <row r="643" spans="1:5" ht="15.95" customHeight="1">
      <c r="A643" s="20" t="s">
        <v>1033</v>
      </c>
      <c r="B643" s="21" t="s">
        <v>1034</v>
      </c>
      <c r="C643" s="7">
        <v>2025</v>
      </c>
      <c r="D643" s="22">
        <v>21000000</v>
      </c>
      <c r="E643" s="26">
        <v>24033333</v>
      </c>
    </row>
    <row r="644" spans="1:5" ht="15.95" customHeight="1">
      <c r="A644" s="20" t="s">
        <v>1035</v>
      </c>
      <c r="B644" s="21" t="s">
        <v>782</v>
      </c>
      <c r="C644" s="7">
        <v>2025</v>
      </c>
      <c r="D644" s="22">
        <v>20111333</v>
      </c>
      <c r="E644" s="26">
        <v>20111333</v>
      </c>
    </row>
    <row r="645" spans="1:5" ht="15.95" customHeight="1">
      <c r="A645" s="20" t="s">
        <v>1036</v>
      </c>
      <c r="B645" s="21" t="s">
        <v>972</v>
      </c>
      <c r="C645" s="7">
        <v>2025</v>
      </c>
      <c r="D645" s="22">
        <v>14080000</v>
      </c>
      <c r="E645" s="26">
        <v>14080000</v>
      </c>
    </row>
    <row r="646" spans="1:5" ht="15.95" customHeight="1">
      <c r="A646" s="20" t="s">
        <v>1037</v>
      </c>
      <c r="B646" s="21" t="s">
        <v>1006</v>
      </c>
      <c r="C646" s="7">
        <v>2025</v>
      </c>
      <c r="D646" s="22">
        <v>13713333</v>
      </c>
      <c r="E646" s="26">
        <v>13713333</v>
      </c>
    </row>
    <row r="647" spans="1:5" ht="15.95" customHeight="1">
      <c r="A647" s="20" t="s">
        <v>1038</v>
      </c>
      <c r="B647" s="21" t="s">
        <v>1039</v>
      </c>
      <c r="C647" s="7">
        <v>2025</v>
      </c>
      <c r="D647" s="22">
        <v>30000000</v>
      </c>
      <c r="E647" s="26">
        <v>32166667</v>
      </c>
    </row>
    <row r="648" spans="1:5" ht="15.95" customHeight="1">
      <c r="A648" s="20" t="s">
        <v>1040</v>
      </c>
      <c r="B648" s="21" t="s">
        <v>1041</v>
      </c>
      <c r="C648" s="7">
        <v>2025</v>
      </c>
      <c r="D648" s="22">
        <v>54000000</v>
      </c>
      <c r="E648" s="26">
        <v>57600000</v>
      </c>
    </row>
    <row r="649" spans="1:5" ht="15.95" customHeight="1">
      <c r="A649" s="20" t="s">
        <v>1042</v>
      </c>
      <c r="B649" s="21" t="s">
        <v>1043</v>
      </c>
      <c r="C649" s="7">
        <v>2025</v>
      </c>
      <c r="D649" s="22">
        <v>32166667</v>
      </c>
      <c r="E649" s="26">
        <v>32166667</v>
      </c>
    </row>
    <row r="650" spans="1:5" ht="15.95" customHeight="1">
      <c r="A650" s="20" t="s">
        <v>1044</v>
      </c>
      <c r="B650" s="21" t="s">
        <v>1012</v>
      </c>
      <c r="C650" s="7">
        <v>2025</v>
      </c>
      <c r="D650" s="22">
        <v>32000000</v>
      </c>
      <c r="E650" s="26">
        <v>32000000</v>
      </c>
    </row>
    <row r="651" spans="1:5" ht="15.95" customHeight="1">
      <c r="A651" s="20" t="s">
        <v>1045</v>
      </c>
      <c r="B651" s="21" t="s">
        <v>1046</v>
      </c>
      <c r="C651" s="7">
        <v>2025</v>
      </c>
      <c r="D651" s="22">
        <v>38600000</v>
      </c>
      <c r="E651" s="26">
        <v>38600000</v>
      </c>
    </row>
    <row r="652" spans="1:5" ht="15.95" customHeight="1">
      <c r="A652" s="20" t="s">
        <v>1047</v>
      </c>
      <c r="B652" s="21" t="s">
        <v>161</v>
      </c>
      <c r="C652" s="7">
        <v>2025</v>
      </c>
      <c r="D652" s="22">
        <v>32000000</v>
      </c>
      <c r="E652" s="26">
        <v>32000000</v>
      </c>
    </row>
    <row r="653" spans="1:5" ht="15.95" customHeight="1">
      <c r="A653" s="20" t="s">
        <v>1048</v>
      </c>
      <c r="B653" s="21" t="s">
        <v>988</v>
      </c>
      <c r="C653" s="7">
        <v>2025</v>
      </c>
      <c r="D653" s="22">
        <v>32166667</v>
      </c>
      <c r="E653" s="26">
        <v>32166667</v>
      </c>
    </row>
    <row r="654" spans="1:5" ht="15.95" customHeight="1">
      <c r="A654" s="20" t="s">
        <v>1049</v>
      </c>
      <c r="B654" s="21" t="s">
        <v>1050</v>
      </c>
      <c r="C654" s="7">
        <v>2025</v>
      </c>
      <c r="D654" s="22">
        <v>32000000</v>
      </c>
      <c r="E654" s="26">
        <v>32000000</v>
      </c>
    </row>
    <row r="655" spans="1:5" ht="15.95" customHeight="1">
      <c r="A655" s="20" t="s">
        <v>1051</v>
      </c>
      <c r="B655" s="21" t="s">
        <v>841</v>
      </c>
      <c r="C655" s="7">
        <v>2025</v>
      </c>
      <c r="D655" s="22">
        <v>18660000</v>
      </c>
      <c r="E655" s="26">
        <v>18660000</v>
      </c>
    </row>
    <row r="656" spans="1:5" ht="15.95" customHeight="1">
      <c r="A656" s="20" t="s">
        <v>1052</v>
      </c>
      <c r="B656" s="21" t="s">
        <v>1053</v>
      </c>
      <c r="C656" s="7">
        <v>2025</v>
      </c>
      <c r="D656" s="22">
        <v>30000000</v>
      </c>
      <c r="E656" s="26">
        <v>30000000</v>
      </c>
    </row>
    <row r="657" spans="1:5" ht="15.95" customHeight="1">
      <c r="A657" s="20" t="s">
        <v>1054</v>
      </c>
      <c r="B657" s="21" t="s">
        <v>1055</v>
      </c>
      <c r="C657" s="7">
        <v>2025</v>
      </c>
      <c r="D657" s="22">
        <v>34800000</v>
      </c>
      <c r="E657" s="26">
        <v>36926667</v>
      </c>
    </row>
    <row r="658" spans="1:5" ht="15.95" customHeight="1">
      <c r="A658" s="20" t="s">
        <v>1056</v>
      </c>
      <c r="B658" s="21" t="s">
        <v>1057</v>
      </c>
      <c r="C658" s="7">
        <v>2025</v>
      </c>
      <c r="D658" s="22">
        <v>31833333</v>
      </c>
      <c r="E658" s="26">
        <v>31833333</v>
      </c>
    </row>
    <row r="659" spans="1:5" ht="15.95" customHeight="1">
      <c r="A659" s="20" t="s">
        <v>1058</v>
      </c>
      <c r="B659" s="21" t="s">
        <v>1059</v>
      </c>
      <c r="C659" s="7">
        <v>2025</v>
      </c>
      <c r="D659" s="22">
        <v>16000000</v>
      </c>
      <c r="E659" s="26">
        <v>16000000</v>
      </c>
    </row>
    <row r="660" spans="1:5" ht="15.95" customHeight="1">
      <c r="A660" s="20" t="s">
        <v>1060</v>
      </c>
      <c r="B660" s="21" t="s">
        <v>782</v>
      </c>
      <c r="C660" s="7">
        <v>2025</v>
      </c>
      <c r="D660" s="22">
        <v>19385667</v>
      </c>
      <c r="E660" s="26">
        <v>19385667</v>
      </c>
    </row>
    <row r="661" spans="1:5" ht="15.95" customHeight="1">
      <c r="A661" s="20" t="s">
        <v>1061</v>
      </c>
      <c r="B661" s="21" t="s">
        <v>1062</v>
      </c>
      <c r="C661" s="7">
        <v>2025</v>
      </c>
      <c r="D661" s="22">
        <v>19904000</v>
      </c>
      <c r="E661" s="26">
        <v>19904000</v>
      </c>
    </row>
    <row r="662" spans="1:5" ht="15.95" customHeight="1">
      <c r="A662" s="20" t="s">
        <v>1063</v>
      </c>
      <c r="B662" s="21" t="s">
        <v>972</v>
      </c>
      <c r="C662" s="7">
        <v>2025</v>
      </c>
      <c r="D662" s="22">
        <v>14006667</v>
      </c>
      <c r="E662" s="26">
        <v>14006667</v>
      </c>
    </row>
    <row r="663" spans="1:5" ht="15.95" customHeight="1">
      <c r="A663" s="20" t="s">
        <v>1064</v>
      </c>
      <c r="B663" s="21" t="s">
        <v>1065</v>
      </c>
      <c r="C663" s="7">
        <v>2025</v>
      </c>
      <c r="D663" s="22">
        <v>32000000</v>
      </c>
      <c r="E663" s="26">
        <v>32000000</v>
      </c>
    </row>
    <row r="664" spans="1:5" ht="15.95" customHeight="1">
      <c r="A664" s="20" t="s">
        <v>1066</v>
      </c>
      <c r="B664" s="21" t="s">
        <v>1067</v>
      </c>
      <c r="C664" s="7">
        <v>2025</v>
      </c>
      <c r="D664" s="22">
        <v>22800000</v>
      </c>
      <c r="E664" s="26">
        <v>22800000</v>
      </c>
    </row>
    <row r="665" spans="1:5" ht="15.95" customHeight="1">
      <c r="A665" s="20" t="s">
        <v>1068</v>
      </c>
      <c r="B665" s="21" t="s">
        <v>1069</v>
      </c>
      <c r="C665" s="7">
        <v>2025</v>
      </c>
      <c r="D665" s="22">
        <v>19904000</v>
      </c>
      <c r="E665" s="26">
        <v>19904000</v>
      </c>
    </row>
    <row r="666" spans="1:5" ht="15.95" customHeight="1">
      <c r="A666" s="20" t="s">
        <v>1070</v>
      </c>
      <c r="B666" s="21" t="s">
        <v>253</v>
      </c>
      <c r="C666" s="7">
        <v>2025</v>
      </c>
      <c r="D666" s="22">
        <v>37600000</v>
      </c>
      <c r="E666" s="26">
        <v>37600000</v>
      </c>
    </row>
    <row r="667" spans="1:5" ht="15.95" customHeight="1">
      <c r="A667" s="20" t="s">
        <v>1071</v>
      </c>
      <c r="B667" s="21" t="s">
        <v>1072</v>
      </c>
      <c r="C667" s="7">
        <v>2025</v>
      </c>
      <c r="D667" s="22">
        <v>36000000</v>
      </c>
      <c r="E667" s="26">
        <v>36000000</v>
      </c>
    </row>
    <row r="668" spans="1:5" ht="15.95" customHeight="1">
      <c r="A668" s="20" t="s">
        <v>1073</v>
      </c>
      <c r="B668" s="21" t="s">
        <v>812</v>
      </c>
      <c r="C668" s="7">
        <v>2025</v>
      </c>
      <c r="D668" s="22">
        <v>31000000</v>
      </c>
      <c r="E668" s="26">
        <v>31000000</v>
      </c>
    </row>
    <row r="669" spans="1:5" ht="15.95" customHeight="1">
      <c r="A669" s="20" t="s">
        <v>1074</v>
      </c>
      <c r="B669" s="21" t="s">
        <v>1075</v>
      </c>
      <c r="C669" s="7">
        <v>2025</v>
      </c>
      <c r="D669" s="22">
        <v>15583333</v>
      </c>
      <c r="E669" s="26">
        <v>15583333</v>
      </c>
    </row>
    <row r="670" spans="1:5" ht="15.95" customHeight="1">
      <c r="A670" s="20" t="s">
        <v>1076</v>
      </c>
      <c r="B670" s="21" t="s">
        <v>1075</v>
      </c>
      <c r="C670" s="7">
        <v>2025</v>
      </c>
      <c r="D670" s="22">
        <v>15583333</v>
      </c>
      <c r="E670" s="26">
        <v>15583333</v>
      </c>
    </row>
    <row r="671" spans="1:5" ht="15.95" customHeight="1">
      <c r="A671" s="20" t="s">
        <v>1077</v>
      </c>
      <c r="B671" s="21" t="s">
        <v>947</v>
      </c>
      <c r="C671" s="7">
        <v>2025</v>
      </c>
      <c r="D671" s="22">
        <v>31000000</v>
      </c>
      <c r="E671" s="26">
        <v>31000000</v>
      </c>
    </row>
    <row r="672" spans="1:5" ht="15.95" customHeight="1">
      <c r="A672" s="20" t="s">
        <v>1078</v>
      </c>
      <c r="B672" s="21" t="s">
        <v>1079</v>
      </c>
      <c r="C672" s="7">
        <v>2025</v>
      </c>
      <c r="D672" s="22">
        <v>30833333</v>
      </c>
      <c r="E672" s="26">
        <v>30833333</v>
      </c>
    </row>
    <row r="673" spans="1:5" ht="15.95" customHeight="1">
      <c r="A673" s="20" t="s">
        <v>1080</v>
      </c>
      <c r="B673" s="21" t="s">
        <v>816</v>
      </c>
      <c r="C673" s="7">
        <v>2025</v>
      </c>
      <c r="D673" s="22">
        <v>31000000</v>
      </c>
      <c r="E673" s="26">
        <v>31000000</v>
      </c>
    </row>
    <row r="674" spans="1:5" ht="15.95" customHeight="1">
      <c r="A674" s="20" t="s">
        <v>1081</v>
      </c>
      <c r="B674" s="21" t="s">
        <v>816</v>
      </c>
      <c r="C674" s="7">
        <v>2025</v>
      </c>
      <c r="D674" s="22">
        <v>31166667</v>
      </c>
      <c r="E674" s="26">
        <v>31166667</v>
      </c>
    </row>
    <row r="675" spans="1:5" ht="15.95" customHeight="1">
      <c r="A675" s="20" t="s">
        <v>1082</v>
      </c>
      <c r="B675" s="21" t="s">
        <v>997</v>
      </c>
      <c r="C675" s="7">
        <v>2025</v>
      </c>
      <c r="D675" s="22">
        <v>15583333</v>
      </c>
      <c r="E675" s="26">
        <v>15583333</v>
      </c>
    </row>
    <row r="676" spans="1:5" ht="15.95" customHeight="1">
      <c r="A676" s="20" t="s">
        <v>1083</v>
      </c>
      <c r="B676" s="21" t="s">
        <v>881</v>
      </c>
      <c r="C676" s="7">
        <v>2025</v>
      </c>
      <c r="D676" s="22">
        <v>31000000</v>
      </c>
      <c r="E676" s="26">
        <v>31000000</v>
      </c>
    </row>
    <row r="677" spans="1:5" ht="15.95" customHeight="1">
      <c r="A677" s="20" t="s">
        <v>1084</v>
      </c>
      <c r="B677" s="21" t="s">
        <v>1006</v>
      </c>
      <c r="C677" s="7">
        <v>2025</v>
      </c>
      <c r="D677" s="22">
        <v>13566667</v>
      </c>
      <c r="E677" s="26">
        <v>13566667</v>
      </c>
    </row>
    <row r="678" spans="1:5" ht="15.95" customHeight="1">
      <c r="A678" s="20" t="s">
        <v>1085</v>
      </c>
      <c r="B678" s="21" t="s">
        <v>1086</v>
      </c>
      <c r="C678" s="7">
        <v>2025</v>
      </c>
      <c r="D678" s="22">
        <v>19282000</v>
      </c>
      <c r="E678" s="26">
        <v>19282000</v>
      </c>
    </row>
    <row r="679" spans="1:5" ht="15.95" customHeight="1">
      <c r="A679" s="20" t="s">
        <v>1087</v>
      </c>
      <c r="B679" s="21" t="s">
        <v>881</v>
      </c>
      <c r="C679" s="7">
        <v>2025</v>
      </c>
      <c r="D679" s="22">
        <v>31000000</v>
      </c>
      <c r="E679" s="26">
        <v>31000000</v>
      </c>
    </row>
    <row r="680" spans="1:5" ht="15.95" customHeight="1">
      <c r="A680" s="20" t="s">
        <v>1088</v>
      </c>
      <c r="B680" s="21" t="s">
        <v>1006</v>
      </c>
      <c r="C680" s="7">
        <v>2025</v>
      </c>
      <c r="D680" s="22">
        <v>13566667</v>
      </c>
      <c r="E680" s="26">
        <v>13566667</v>
      </c>
    </row>
    <row r="681" spans="1:5" ht="15.95" customHeight="1">
      <c r="A681" s="20" t="s">
        <v>1089</v>
      </c>
      <c r="B681" s="21" t="s">
        <v>1075</v>
      </c>
      <c r="C681" s="7">
        <v>2025</v>
      </c>
      <c r="D681" s="22">
        <v>15500000</v>
      </c>
      <c r="E681" s="26">
        <v>15500000</v>
      </c>
    </row>
    <row r="682" spans="1:5" ht="15.95" customHeight="1">
      <c r="A682" s="20" t="s">
        <v>1090</v>
      </c>
      <c r="B682" s="21" t="s">
        <v>1091</v>
      </c>
      <c r="C682" s="7">
        <v>2025</v>
      </c>
      <c r="D682" s="22">
        <v>30833333</v>
      </c>
      <c r="E682" s="26">
        <v>30833333</v>
      </c>
    </row>
    <row r="683" spans="1:5" ht="15.95" customHeight="1">
      <c r="A683" s="20" t="s">
        <v>1092</v>
      </c>
      <c r="B683" s="21" t="s">
        <v>1093</v>
      </c>
      <c r="C683" s="7">
        <v>2025</v>
      </c>
      <c r="D683" s="22">
        <v>30000000</v>
      </c>
      <c r="E683" s="26">
        <v>30000000</v>
      </c>
    </row>
    <row r="684" spans="1:5" ht="15.95" customHeight="1">
      <c r="A684" s="20" t="s">
        <v>1094</v>
      </c>
      <c r="B684" s="21" t="s">
        <v>1079</v>
      </c>
      <c r="C684" s="7">
        <v>2025</v>
      </c>
      <c r="D684" s="22">
        <v>30666667</v>
      </c>
      <c r="E684" s="26">
        <v>30666667</v>
      </c>
    </row>
    <row r="685" spans="1:5" ht="15.95" customHeight="1">
      <c r="A685" s="20" t="s">
        <v>1095</v>
      </c>
      <c r="B685" s="21" t="s">
        <v>1096</v>
      </c>
      <c r="C685" s="7">
        <v>2025</v>
      </c>
      <c r="D685" s="22">
        <v>30000000</v>
      </c>
      <c r="E685" s="26">
        <v>30000000</v>
      </c>
    </row>
    <row r="686" spans="1:5" ht="15.95" customHeight="1">
      <c r="A686" s="20" t="s">
        <v>1097</v>
      </c>
      <c r="B686" s="21" t="s">
        <v>1098</v>
      </c>
      <c r="C686" s="7">
        <v>2025</v>
      </c>
      <c r="D686" s="22">
        <v>27500000</v>
      </c>
      <c r="E686" s="26">
        <v>27500000</v>
      </c>
    </row>
    <row r="687" spans="1:5" ht="15.95" customHeight="1">
      <c r="A687" s="20" t="s">
        <v>1099</v>
      </c>
      <c r="B687" s="21" t="s">
        <v>174</v>
      </c>
      <c r="C687" s="7">
        <v>2025</v>
      </c>
      <c r="D687" s="22">
        <v>30000000</v>
      </c>
      <c r="E687" s="26">
        <v>30000000</v>
      </c>
    </row>
    <row r="688" spans="1:5" ht="15.95" customHeight="1">
      <c r="A688" s="20" t="s">
        <v>1100</v>
      </c>
      <c r="B688" s="21" t="s">
        <v>1101</v>
      </c>
      <c r="C688" s="7">
        <v>2025</v>
      </c>
      <c r="D688" s="22">
        <v>18660000</v>
      </c>
      <c r="E688" s="26">
        <v>18660000</v>
      </c>
    </row>
    <row r="689" spans="1:5" ht="15.95" customHeight="1">
      <c r="A689" s="20" t="s">
        <v>1102</v>
      </c>
      <c r="B689" s="21" t="s">
        <v>889</v>
      </c>
      <c r="C689" s="7">
        <v>2025</v>
      </c>
      <c r="D689" s="22">
        <v>18660000</v>
      </c>
      <c r="E689" s="26">
        <v>18660000</v>
      </c>
    </row>
    <row r="690" spans="1:5" ht="15.95" customHeight="1">
      <c r="A690" s="20" t="s">
        <v>1103</v>
      </c>
      <c r="B690" s="21" t="s">
        <v>1104</v>
      </c>
      <c r="C690" s="7">
        <v>2025</v>
      </c>
      <c r="D690" s="22">
        <v>13200000</v>
      </c>
      <c r="E690" s="26">
        <v>13200000</v>
      </c>
    </row>
    <row r="691" spans="1:5" ht="15.95" customHeight="1">
      <c r="A691" s="20" t="s">
        <v>1105</v>
      </c>
      <c r="B691" s="21" t="s">
        <v>1106</v>
      </c>
      <c r="C691" s="7">
        <v>2025</v>
      </c>
      <c r="D691" s="22">
        <v>33600000</v>
      </c>
      <c r="E691" s="26">
        <v>33600000</v>
      </c>
    </row>
    <row r="692" spans="1:5" ht="15.95" customHeight="1">
      <c r="A692" s="20" t="s">
        <v>1107</v>
      </c>
      <c r="B692" s="21" t="s">
        <v>1108</v>
      </c>
      <c r="C692" s="7">
        <v>2025</v>
      </c>
      <c r="D692" s="22">
        <v>17820000</v>
      </c>
      <c r="E692" s="26">
        <v>17820000</v>
      </c>
    </row>
    <row r="693" spans="1:5" ht="15.95" customHeight="1">
      <c r="A693" s="20" t="s">
        <v>1109</v>
      </c>
      <c r="B693" s="21" t="s">
        <v>827</v>
      </c>
      <c r="C693" s="7">
        <v>2025</v>
      </c>
      <c r="D693" s="22">
        <v>33600000</v>
      </c>
      <c r="E693" s="26">
        <v>33600000</v>
      </c>
    </row>
    <row r="694" spans="1:5" ht="15.95" customHeight="1">
      <c r="A694" s="20" t="s">
        <v>1110</v>
      </c>
      <c r="B694" s="21" t="s">
        <v>1017</v>
      </c>
      <c r="C694" s="7">
        <v>2025</v>
      </c>
      <c r="D694" s="22">
        <v>29666667</v>
      </c>
      <c r="E694" s="26">
        <v>29666667</v>
      </c>
    </row>
    <row r="695" spans="1:5" ht="15.95" customHeight="1">
      <c r="A695" s="20" t="s">
        <v>1111</v>
      </c>
      <c r="B695" s="21" t="s">
        <v>985</v>
      </c>
      <c r="C695" s="7">
        <v>2025</v>
      </c>
      <c r="D695" s="22">
        <v>29666667</v>
      </c>
      <c r="E695" s="26">
        <v>29666667</v>
      </c>
    </row>
    <row r="696" spans="1:5" ht="15.95" customHeight="1">
      <c r="A696" s="20" t="s">
        <v>1112</v>
      </c>
      <c r="B696" s="21" t="s">
        <v>1113</v>
      </c>
      <c r="C696" s="7">
        <v>2025</v>
      </c>
      <c r="D696" s="22">
        <v>28500000</v>
      </c>
      <c r="E696" s="26">
        <v>28500000</v>
      </c>
    </row>
    <row r="697" spans="1:5" ht="15.95" customHeight="1">
      <c r="A697" s="20" t="s">
        <v>1114</v>
      </c>
      <c r="B697" s="21" t="s">
        <v>1115</v>
      </c>
      <c r="C697" s="7">
        <v>2025</v>
      </c>
      <c r="D697" s="22">
        <v>34000000</v>
      </c>
      <c r="E697" s="26">
        <v>34000000</v>
      </c>
    </row>
    <row r="698" spans="1:5" ht="15.95" customHeight="1">
      <c r="A698" s="20" t="s">
        <v>1116</v>
      </c>
      <c r="B698" s="21" t="s">
        <v>1117</v>
      </c>
      <c r="C698" s="7">
        <v>2025</v>
      </c>
      <c r="D698" s="22">
        <v>28166667</v>
      </c>
      <c r="E698" s="26">
        <v>28166667</v>
      </c>
    </row>
    <row r="699" spans="1:5" ht="15.95" customHeight="1">
      <c r="A699" s="20" t="s">
        <v>1118</v>
      </c>
      <c r="B699" s="21" t="s">
        <v>924</v>
      </c>
      <c r="C699" s="7">
        <v>2025</v>
      </c>
      <c r="D699" s="22">
        <v>18349000</v>
      </c>
      <c r="E699" s="26">
        <v>18349000</v>
      </c>
    </row>
    <row r="700" spans="1:5" ht="15.95" customHeight="1">
      <c r="A700" s="20" t="s">
        <v>1119</v>
      </c>
      <c r="B700" s="21" t="s">
        <v>1120</v>
      </c>
      <c r="C700" s="7">
        <v>2025</v>
      </c>
      <c r="D700" s="22">
        <v>28166667</v>
      </c>
      <c r="E700" s="26">
        <v>28166667</v>
      </c>
    </row>
    <row r="701" spans="1:5" ht="15.95" customHeight="1">
      <c r="A701" s="20" t="s">
        <v>1121</v>
      </c>
      <c r="B701" s="21" t="s">
        <v>723</v>
      </c>
      <c r="C701" s="7">
        <v>2025</v>
      </c>
      <c r="D701" s="22">
        <v>34200000</v>
      </c>
      <c r="E701" s="26">
        <v>34200000</v>
      </c>
    </row>
    <row r="702" spans="1:5" ht="15.95" customHeight="1">
      <c r="A702" s="20" t="s">
        <v>1122</v>
      </c>
      <c r="B702" s="21" t="s">
        <v>1123</v>
      </c>
      <c r="C702" s="7">
        <v>2025</v>
      </c>
      <c r="D702" s="22">
        <v>28333333</v>
      </c>
      <c r="E702" s="26">
        <v>28333333</v>
      </c>
    </row>
    <row r="703" spans="1:5" ht="15.95" customHeight="1">
      <c r="A703" s="20" t="s">
        <v>1124</v>
      </c>
      <c r="B703" s="21" t="s">
        <v>1125</v>
      </c>
      <c r="C703" s="7">
        <v>2025</v>
      </c>
      <c r="D703" s="22">
        <v>34800000</v>
      </c>
      <c r="E703" s="26">
        <v>34800000</v>
      </c>
    </row>
    <row r="704" spans="1:5" ht="15.95" customHeight="1">
      <c r="A704" s="20" t="s">
        <v>1126</v>
      </c>
      <c r="B704" s="21" t="s">
        <v>1079</v>
      </c>
      <c r="C704" s="7">
        <v>2025</v>
      </c>
      <c r="D704" s="22">
        <v>28500000</v>
      </c>
      <c r="E704" s="26">
        <v>28500000</v>
      </c>
    </row>
    <row r="705" spans="1:5" ht="15.95" customHeight="1">
      <c r="A705" s="20" t="s">
        <v>1127</v>
      </c>
      <c r="B705" s="21" t="s">
        <v>1128</v>
      </c>
      <c r="C705" s="7">
        <v>2025</v>
      </c>
      <c r="D705" s="22">
        <v>33200000</v>
      </c>
      <c r="E705" s="26">
        <v>33200000</v>
      </c>
    </row>
    <row r="706" spans="1:5" ht="15.95" customHeight="1">
      <c r="A706" s="20" t="s">
        <v>1129</v>
      </c>
      <c r="B706" s="21" t="s">
        <v>1130</v>
      </c>
      <c r="C706" s="7">
        <v>2025</v>
      </c>
      <c r="D706" s="22">
        <v>13883333</v>
      </c>
      <c r="E706" s="26">
        <v>13883333</v>
      </c>
    </row>
    <row r="707" spans="1:5" ht="15.95" customHeight="1">
      <c r="A707" s="20" t="s">
        <v>1131</v>
      </c>
      <c r="B707" s="21" t="s">
        <v>1132</v>
      </c>
      <c r="C707" s="7">
        <v>2025</v>
      </c>
      <c r="D707" s="22">
        <v>28600000</v>
      </c>
      <c r="E707" s="26">
        <v>28600000</v>
      </c>
    </row>
    <row r="708" spans="1:5" ht="15.95" customHeight="1">
      <c r="A708" s="20" t="s">
        <v>1133</v>
      </c>
      <c r="B708" s="21" t="s">
        <v>1134</v>
      </c>
      <c r="C708" s="7">
        <v>2025</v>
      </c>
      <c r="D708" s="22">
        <v>30250000</v>
      </c>
      <c r="E708" s="26">
        <v>30250000</v>
      </c>
    </row>
    <row r="709" spans="1:5" ht="15.95" customHeight="1">
      <c r="A709" s="20" t="s">
        <v>1135</v>
      </c>
      <c r="B709" s="21" t="s">
        <v>1136</v>
      </c>
      <c r="C709" s="7">
        <v>2025</v>
      </c>
      <c r="D709" s="22">
        <v>17208667</v>
      </c>
      <c r="E709" s="26">
        <v>17208667</v>
      </c>
    </row>
    <row r="710" spans="1:5" ht="15.95" customHeight="1">
      <c r="A710" s="20" t="s">
        <v>1137</v>
      </c>
      <c r="B710" s="21" t="s">
        <v>1138</v>
      </c>
      <c r="C710" s="7">
        <v>2025</v>
      </c>
      <c r="D710" s="22">
        <v>28333333</v>
      </c>
      <c r="E710" s="26">
        <v>28333333</v>
      </c>
    </row>
    <row r="711" spans="1:5" ht="15.95" customHeight="1">
      <c r="A711" s="20" t="s">
        <v>1139</v>
      </c>
      <c r="B711" s="21" t="s">
        <v>1140</v>
      </c>
      <c r="C711" s="7">
        <v>2025</v>
      </c>
      <c r="D711" s="22">
        <v>27032500</v>
      </c>
      <c r="E711" s="26">
        <v>27032500</v>
      </c>
    </row>
    <row r="712" spans="1:5" ht="15.95" customHeight="1">
      <c r="A712" s="20" t="s">
        <v>1141</v>
      </c>
      <c r="B712" s="21" t="s">
        <v>782</v>
      </c>
      <c r="C712" s="7">
        <v>2025</v>
      </c>
      <c r="D712" s="22">
        <v>17208667</v>
      </c>
      <c r="E712" s="26">
        <v>17208667</v>
      </c>
    </row>
    <row r="713" spans="1:5" ht="15.95" customHeight="1">
      <c r="A713" s="20" t="s">
        <v>1142</v>
      </c>
      <c r="B713" s="21" t="s">
        <v>1143</v>
      </c>
      <c r="C713" s="7">
        <v>2025</v>
      </c>
      <c r="D713" s="22">
        <v>17208667</v>
      </c>
      <c r="E713" s="26">
        <v>17208667</v>
      </c>
    </row>
    <row r="714" spans="1:5" ht="15.95" customHeight="1">
      <c r="A714" s="20" t="s">
        <v>1144</v>
      </c>
      <c r="B714" s="21" t="s">
        <v>1145</v>
      </c>
      <c r="C714" s="7">
        <v>2025</v>
      </c>
      <c r="D714" s="22">
        <v>2880172974</v>
      </c>
      <c r="E714" s="26">
        <v>2880172974</v>
      </c>
    </row>
    <row r="715" spans="1:5" ht="15.95" customHeight="1">
      <c r="A715" s="20" t="s">
        <v>1146</v>
      </c>
      <c r="B715" s="21" t="s">
        <v>1147</v>
      </c>
      <c r="C715" s="7">
        <v>2025</v>
      </c>
      <c r="D715" s="22">
        <v>39746595</v>
      </c>
      <c r="E715" s="26">
        <v>39746595</v>
      </c>
    </row>
    <row r="716" spans="1:5" ht="15.95" customHeight="1">
      <c r="A716" s="20" t="s">
        <v>1148</v>
      </c>
      <c r="B716" s="21" t="s">
        <v>1149</v>
      </c>
      <c r="C716" s="7">
        <v>2025</v>
      </c>
      <c r="D716" s="22">
        <v>16586667</v>
      </c>
      <c r="E716" s="26">
        <v>16586667</v>
      </c>
    </row>
    <row r="717" spans="1:5" ht="15.95" customHeight="1">
      <c r="A717" s="20" t="s">
        <v>1150</v>
      </c>
      <c r="B717" s="21" t="s">
        <v>1151</v>
      </c>
      <c r="C717" s="7">
        <v>2025</v>
      </c>
      <c r="D717" s="22">
        <v>32800000</v>
      </c>
      <c r="E717" s="26">
        <v>32800000</v>
      </c>
    </row>
    <row r="718" spans="1:5" ht="15.95" customHeight="1">
      <c r="A718" s="20" t="s">
        <v>1152</v>
      </c>
      <c r="B718" s="21" t="s">
        <v>1153</v>
      </c>
      <c r="C718" s="7">
        <v>2025</v>
      </c>
      <c r="D718" s="22">
        <v>26500000</v>
      </c>
      <c r="E718" s="26">
        <v>26500000</v>
      </c>
    </row>
    <row r="719" spans="1:5" ht="15.95" customHeight="1">
      <c r="A719" s="20" t="s">
        <v>1154</v>
      </c>
      <c r="B719" s="21" t="s">
        <v>1155</v>
      </c>
      <c r="C719" s="7">
        <v>2025</v>
      </c>
      <c r="D719" s="22">
        <v>27166667</v>
      </c>
      <c r="E719" s="26">
        <v>20833333</v>
      </c>
    </row>
    <row r="720" spans="1:5" ht="15.95" customHeight="1">
      <c r="A720" s="20" t="s">
        <v>1156</v>
      </c>
      <c r="B720" s="21" t="s">
        <v>1157</v>
      </c>
      <c r="C720" s="7">
        <v>2025</v>
      </c>
      <c r="D720" s="22">
        <v>15756667</v>
      </c>
      <c r="E720" s="26">
        <v>15756667</v>
      </c>
    </row>
    <row r="721" spans="1:47" ht="15.95" customHeight="1">
      <c r="A721" s="20" t="s">
        <v>1158</v>
      </c>
      <c r="B721" s="21" t="s">
        <v>1159</v>
      </c>
      <c r="C721" s="7">
        <v>2025</v>
      </c>
      <c r="D721" s="22">
        <v>32600000</v>
      </c>
      <c r="E721" s="26">
        <v>32600000</v>
      </c>
    </row>
    <row r="722" spans="1:47" ht="15.95" customHeight="1">
      <c r="A722" s="20" t="s">
        <v>1160</v>
      </c>
      <c r="B722" s="21" t="s">
        <v>1161</v>
      </c>
      <c r="C722" s="7">
        <v>2025</v>
      </c>
      <c r="D722" s="22">
        <v>26666667</v>
      </c>
      <c r="E722" s="26">
        <v>26666667</v>
      </c>
    </row>
    <row r="723" spans="1:47" ht="15.95" customHeight="1">
      <c r="A723" s="20" t="s">
        <v>1162</v>
      </c>
      <c r="B723" s="4" t="s">
        <v>1163</v>
      </c>
      <c r="C723" s="7">
        <v>2025</v>
      </c>
      <c r="D723" s="18">
        <v>32000000</v>
      </c>
      <c r="E723" s="26">
        <v>11400000</v>
      </c>
    </row>
    <row r="724" spans="1:47" ht="15.95" customHeight="1">
      <c r="A724" s="20" t="s">
        <v>1164</v>
      </c>
      <c r="B724" s="4" t="s">
        <v>1165</v>
      </c>
      <c r="C724" s="7">
        <v>2025</v>
      </c>
      <c r="D724" s="18">
        <v>27333333</v>
      </c>
      <c r="E724" s="26">
        <v>27333333</v>
      </c>
    </row>
    <row r="725" spans="1:47" ht="15.95" customHeight="1">
      <c r="A725" s="20" t="s">
        <v>1166</v>
      </c>
      <c r="B725" s="27" t="s">
        <v>1167</v>
      </c>
      <c r="C725" s="7">
        <v>2025</v>
      </c>
      <c r="D725" s="28">
        <v>16483000</v>
      </c>
      <c r="E725" s="26">
        <v>16483000</v>
      </c>
    </row>
    <row r="726" spans="1:47" s="8" customFormat="1" ht="15.95" customHeight="1">
      <c r="A726" s="29" t="s">
        <v>1168</v>
      </c>
      <c r="B726" s="23" t="s">
        <v>1169</v>
      </c>
      <c r="C726" s="7">
        <v>2025</v>
      </c>
      <c r="D726" s="24">
        <v>16275667</v>
      </c>
      <c r="E726" s="26">
        <v>16275667</v>
      </c>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1"/>
    </row>
    <row r="727" spans="1:47" s="8" customFormat="1" ht="15.95" customHeight="1">
      <c r="A727" s="29" t="s">
        <v>1170</v>
      </c>
      <c r="B727" s="23" t="s">
        <v>1171</v>
      </c>
      <c r="C727" s="7">
        <v>2025</v>
      </c>
      <c r="D727" s="24">
        <v>26666667</v>
      </c>
      <c r="E727" s="26">
        <v>26666667</v>
      </c>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1"/>
    </row>
    <row r="728" spans="1:47" s="6" customFormat="1" ht="15.95" customHeight="1">
      <c r="A728" s="30" t="s">
        <v>1172</v>
      </c>
      <c r="B728" s="31" t="s">
        <v>1173</v>
      </c>
      <c r="C728" s="7">
        <v>2025</v>
      </c>
      <c r="D728" s="32">
        <v>176162357</v>
      </c>
      <c r="E728" s="26">
        <v>176162357</v>
      </c>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3"/>
    </row>
    <row r="729" spans="1:47" s="6" customFormat="1" ht="15.95" customHeight="1">
      <c r="A729" s="30" t="s">
        <v>1174</v>
      </c>
      <c r="B729" s="31" t="s">
        <v>1175</v>
      </c>
      <c r="C729" s="7">
        <v>2025</v>
      </c>
      <c r="D729" s="32">
        <v>42666667</v>
      </c>
      <c r="E729" s="26">
        <v>42666667</v>
      </c>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3"/>
    </row>
    <row r="730" spans="1:47" s="6" customFormat="1" ht="15.95" customHeight="1">
      <c r="A730" s="30" t="s">
        <v>1176</v>
      </c>
      <c r="B730" s="31" t="s">
        <v>1177</v>
      </c>
      <c r="C730" s="7">
        <v>2025</v>
      </c>
      <c r="D730" s="32">
        <v>31200000</v>
      </c>
      <c r="E730" s="26">
        <v>31200000</v>
      </c>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3"/>
    </row>
    <row r="731" spans="1:47" s="6" customFormat="1" ht="15.95" customHeight="1">
      <c r="A731" s="30" t="s">
        <v>1178</v>
      </c>
      <c r="B731" s="31" t="s">
        <v>161</v>
      </c>
      <c r="C731" s="7">
        <v>2025</v>
      </c>
      <c r="D731" s="32">
        <v>26000000</v>
      </c>
      <c r="E731" s="26">
        <v>26000000</v>
      </c>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3"/>
    </row>
    <row r="732" spans="1:47" s="6" customFormat="1" ht="15.95" customHeight="1">
      <c r="A732" s="30" t="s">
        <v>1179</v>
      </c>
      <c r="B732" s="31" t="s">
        <v>1180</v>
      </c>
      <c r="C732" s="7">
        <v>2025</v>
      </c>
      <c r="D732" s="32">
        <v>26166667</v>
      </c>
      <c r="E732" s="26">
        <v>26166667</v>
      </c>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3"/>
    </row>
    <row r="733" spans="1:47" s="6" customFormat="1" ht="15.95" customHeight="1">
      <c r="A733" s="30" t="s">
        <v>1181</v>
      </c>
      <c r="B733" s="31" t="s">
        <v>1169</v>
      </c>
      <c r="C733" s="7">
        <v>2025</v>
      </c>
      <c r="D733" s="32">
        <v>16275667</v>
      </c>
      <c r="E733" s="26">
        <v>16275667</v>
      </c>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3"/>
    </row>
    <row r="734" spans="1:47" s="6" customFormat="1" ht="15.95" customHeight="1">
      <c r="A734" s="30" t="s">
        <v>1182</v>
      </c>
      <c r="B734" s="31" t="s">
        <v>1059</v>
      </c>
      <c r="C734" s="7">
        <v>2025</v>
      </c>
      <c r="D734" s="32">
        <v>13083333</v>
      </c>
      <c r="E734" s="26">
        <v>13083333</v>
      </c>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3"/>
    </row>
    <row r="735" spans="1:47" s="6" customFormat="1" ht="15.95" customHeight="1">
      <c r="A735" s="30" t="s">
        <v>1183</v>
      </c>
      <c r="B735" s="31" t="s">
        <v>1184</v>
      </c>
      <c r="C735" s="7">
        <v>2025</v>
      </c>
      <c r="D735" s="32">
        <v>26166667</v>
      </c>
      <c r="E735" s="26">
        <v>26166667</v>
      </c>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3"/>
    </row>
    <row r="736" spans="1:47" s="8" customFormat="1" ht="15.95" customHeight="1">
      <c r="A736" s="29" t="s">
        <v>1185</v>
      </c>
      <c r="B736" s="23" t="s">
        <v>1186</v>
      </c>
      <c r="C736" s="7">
        <v>2025</v>
      </c>
      <c r="D736" s="24">
        <v>16172000</v>
      </c>
      <c r="E736" s="26">
        <v>16172000</v>
      </c>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1"/>
    </row>
    <row r="737" spans="1:47" s="6" customFormat="1" ht="15.95" customHeight="1">
      <c r="A737" s="30" t="s">
        <v>1187</v>
      </c>
      <c r="B737" s="31" t="s">
        <v>1188</v>
      </c>
      <c r="C737" s="7">
        <v>2025</v>
      </c>
      <c r="D737" s="32">
        <v>27040000</v>
      </c>
      <c r="E737" s="26">
        <v>27040000</v>
      </c>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3"/>
    </row>
    <row r="738" spans="1:47" s="6" customFormat="1" ht="15.95" customHeight="1">
      <c r="A738" s="30" t="s">
        <v>1189</v>
      </c>
      <c r="B738" s="31" t="s">
        <v>1169</v>
      </c>
      <c r="C738" s="7">
        <v>2025</v>
      </c>
      <c r="D738" s="32">
        <v>15550000</v>
      </c>
      <c r="E738" s="26">
        <v>15550000</v>
      </c>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3"/>
    </row>
    <row r="739" spans="1:47" s="6" customFormat="1" ht="15.95" customHeight="1">
      <c r="A739" s="30" t="s">
        <v>1190</v>
      </c>
      <c r="B739" s="31" t="s">
        <v>1191</v>
      </c>
      <c r="C739" s="7">
        <v>2025</v>
      </c>
      <c r="D739" s="32">
        <v>36210000</v>
      </c>
      <c r="E739" s="26">
        <v>36210000</v>
      </c>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3"/>
    </row>
    <row r="740" spans="1:47" s="6" customFormat="1" ht="15.95" customHeight="1">
      <c r="A740" s="30" t="s">
        <v>1192</v>
      </c>
      <c r="B740" s="31" t="s">
        <v>1193</v>
      </c>
      <c r="C740" s="7">
        <v>2025</v>
      </c>
      <c r="D740" s="32">
        <v>28373333</v>
      </c>
      <c r="E740" s="26">
        <v>28373333</v>
      </c>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3"/>
    </row>
    <row r="741" spans="1:47" s="6" customFormat="1" ht="15.95" customHeight="1">
      <c r="A741" s="30" t="s">
        <v>1194</v>
      </c>
      <c r="B741" s="31" t="s">
        <v>1059</v>
      </c>
      <c r="C741" s="7">
        <v>2025</v>
      </c>
      <c r="D741" s="32">
        <v>13000000</v>
      </c>
      <c r="E741" s="26">
        <v>13000000</v>
      </c>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3"/>
    </row>
    <row r="742" spans="1:47" s="6" customFormat="1" ht="15.95" customHeight="1">
      <c r="A742" s="30" t="s">
        <v>1195</v>
      </c>
      <c r="B742" s="31" t="s">
        <v>1196</v>
      </c>
      <c r="C742" s="7">
        <v>2025</v>
      </c>
      <c r="D742" s="32">
        <v>13000000</v>
      </c>
      <c r="E742" s="26">
        <v>13000000</v>
      </c>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3"/>
    </row>
    <row r="743" spans="1:47" s="6" customFormat="1" ht="15.95" customHeight="1">
      <c r="A743" s="30" t="s">
        <v>1197</v>
      </c>
      <c r="B743" s="31" t="s">
        <v>1198</v>
      </c>
      <c r="C743" s="7">
        <v>2025</v>
      </c>
      <c r="D743" s="32">
        <v>700000000</v>
      </c>
      <c r="E743" s="26">
        <v>700000000</v>
      </c>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3"/>
    </row>
    <row r="744" spans="1:47" s="6" customFormat="1" ht="15.95" customHeight="1">
      <c r="A744" s="30" t="s">
        <v>1199</v>
      </c>
      <c r="B744" s="31" t="s">
        <v>1200</v>
      </c>
      <c r="C744" s="7">
        <v>2025</v>
      </c>
      <c r="D744" s="32">
        <v>25500000</v>
      </c>
      <c r="E744" s="26">
        <v>25500000</v>
      </c>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3"/>
    </row>
    <row r="745" spans="1:47" s="6" customFormat="1" ht="15.95" customHeight="1">
      <c r="A745" s="30" t="s">
        <v>1201</v>
      </c>
      <c r="B745" s="31" t="s">
        <v>1006</v>
      </c>
      <c r="C745" s="7">
        <v>2025</v>
      </c>
      <c r="D745" s="32">
        <v>10560000</v>
      </c>
      <c r="E745" s="26">
        <v>10560000</v>
      </c>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3"/>
    </row>
    <row r="746" spans="1:47" s="6" customFormat="1" ht="15.95" customHeight="1">
      <c r="A746" s="30" t="s">
        <v>1202</v>
      </c>
      <c r="B746" s="31" t="s">
        <v>1203</v>
      </c>
      <c r="C746" s="7">
        <v>2025</v>
      </c>
      <c r="D746" s="32">
        <v>15861000</v>
      </c>
      <c r="E746" s="26">
        <v>15861000</v>
      </c>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3"/>
    </row>
    <row r="747" spans="1:47" s="7" customFormat="1" ht="15.95" customHeight="1">
      <c r="A747" s="30" t="s">
        <v>1204</v>
      </c>
      <c r="B747" s="31" t="s">
        <v>1205</v>
      </c>
      <c r="C747" s="7">
        <v>2025</v>
      </c>
      <c r="D747" s="32">
        <v>30000000</v>
      </c>
      <c r="E747" s="26">
        <v>30000000</v>
      </c>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9"/>
    </row>
    <row r="748" spans="1:47" s="7" customFormat="1" ht="15.95" customHeight="1">
      <c r="A748" s="30" t="s">
        <v>1206</v>
      </c>
      <c r="B748" s="31" t="s">
        <v>1207</v>
      </c>
      <c r="C748" s="7">
        <v>2025</v>
      </c>
      <c r="D748" s="32">
        <v>16158800</v>
      </c>
      <c r="E748" s="26">
        <v>16158800</v>
      </c>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9"/>
    </row>
    <row r="749" spans="1:47" s="7" customFormat="1" ht="15.95" customHeight="1">
      <c r="A749" s="30" t="s">
        <v>1208</v>
      </c>
      <c r="B749" s="31" t="s">
        <v>1169</v>
      </c>
      <c r="C749" s="7">
        <v>2025</v>
      </c>
      <c r="D749" s="32">
        <v>15550000</v>
      </c>
      <c r="E749" s="26">
        <v>15550000</v>
      </c>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9"/>
    </row>
    <row r="750" spans="1:47" ht="15.95" customHeight="1">
      <c r="A750" s="30" t="s">
        <v>1209</v>
      </c>
      <c r="B750" s="27" t="s">
        <v>1210</v>
      </c>
      <c r="C750" s="7">
        <v>2025</v>
      </c>
      <c r="D750" s="32">
        <v>15239000</v>
      </c>
      <c r="E750" s="26">
        <v>15239000</v>
      </c>
    </row>
    <row r="751" spans="1:47" s="7" customFormat="1" ht="15.95" customHeight="1">
      <c r="A751" s="30" t="s">
        <v>1211</v>
      </c>
      <c r="B751" s="31" t="s">
        <v>1212</v>
      </c>
      <c r="C751" s="7">
        <v>2025</v>
      </c>
      <c r="D751" s="32">
        <v>15135333</v>
      </c>
      <c r="E751" s="26">
        <v>15135333</v>
      </c>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9"/>
    </row>
    <row r="752" spans="1:47" ht="15.95" customHeight="1">
      <c r="A752" s="30" t="s">
        <v>1213</v>
      </c>
      <c r="B752" s="27" t="s">
        <v>1214</v>
      </c>
      <c r="C752" s="7">
        <v>2025</v>
      </c>
      <c r="D752" s="32">
        <v>2402842120</v>
      </c>
      <c r="E752" s="26">
        <v>2402842120</v>
      </c>
    </row>
    <row r="753" spans="1:5" ht="15.95" customHeight="1">
      <c r="A753" s="30" t="s">
        <v>1215</v>
      </c>
      <c r="B753" s="27" t="s">
        <v>1216</v>
      </c>
      <c r="C753" s="7">
        <v>2025</v>
      </c>
      <c r="D753" s="32">
        <v>640425139</v>
      </c>
      <c r="E753" s="26">
        <v>640425139</v>
      </c>
    </row>
    <row r="754" spans="1:5" ht="15.95" customHeight="1">
      <c r="A754" s="30" t="s">
        <v>1217</v>
      </c>
      <c r="B754" s="27" t="s">
        <v>962</v>
      </c>
      <c r="C754" s="7">
        <v>2025</v>
      </c>
      <c r="D754" s="32">
        <v>22833333</v>
      </c>
      <c r="E754" s="26">
        <v>22833333</v>
      </c>
    </row>
    <row r="755" spans="1:5" ht="15.95" customHeight="1">
      <c r="A755" s="30" t="s">
        <v>1218</v>
      </c>
      <c r="B755" s="27" t="s">
        <v>693</v>
      </c>
      <c r="C755" s="7">
        <v>2025</v>
      </c>
      <c r="D755" s="32">
        <v>29200000</v>
      </c>
      <c r="E755" s="26">
        <v>29200000</v>
      </c>
    </row>
    <row r="756" spans="1:5" ht="15.95" customHeight="1">
      <c r="A756" s="30" t="s">
        <v>1219</v>
      </c>
      <c r="B756" s="27" t="s">
        <v>1220</v>
      </c>
      <c r="C756" s="7">
        <v>2025</v>
      </c>
      <c r="D756" s="32">
        <v>30800000</v>
      </c>
      <c r="E756" s="26">
        <v>30800000</v>
      </c>
    </row>
    <row r="757" spans="1:5" ht="15.95" customHeight="1">
      <c r="A757" s="30" t="s">
        <v>1221</v>
      </c>
      <c r="B757" s="27" t="s">
        <v>1222</v>
      </c>
      <c r="C757" s="7">
        <v>2025</v>
      </c>
      <c r="D757" s="32">
        <v>33750000</v>
      </c>
      <c r="E757" s="26">
        <v>33750000</v>
      </c>
    </row>
    <row r="758" spans="1:5" ht="15.95" customHeight="1">
      <c r="A758" s="30" t="s">
        <v>1223</v>
      </c>
      <c r="B758" s="27" t="s">
        <v>1224</v>
      </c>
      <c r="C758" s="7">
        <v>2025</v>
      </c>
      <c r="D758" s="32">
        <v>38933333</v>
      </c>
      <c r="E758" s="26">
        <v>38933333</v>
      </c>
    </row>
    <row r="759" spans="1:5" ht="15.95" customHeight="1">
      <c r="A759" s="30" t="s">
        <v>1225</v>
      </c>
      <c r="B759" s="27" t="s">
        <v>1226</v>
      </c>
      <c r="C759" s="7">
        <v>2025</v>
      </c>
      <c r="D759" s="32">
        <v>20000000</v>
      </c>
      <c r="E759" s="26">
        <v>20000000</v>
      </c>
    </row>
    <row r="760" spans="1:5" ht="15.95" customHeight="1">
      <c r="A760" s="30" t="s">
        <v>1227</v>
      </c>
      <c r="B760" s="27" t="s">
        <v>1228</v>
      </c>
      <c r="C760" s="7">
        <v>2025</v>
      </c>
      <c r="D760" s="32">
        <v>32896667</v>
      </c>
      <c r="E760" s="26">
        <v>32896667</v>
      </c>
    </row>
    <row r="761" spans="1:5" ht="15.95" customHeight="1">
      <c r="A761" s="30" t="s">
        <v>1229</v>
      </c>
      <c r="B761" s="27" t="s">
        <v>1226</v>
      </c>
      <c r="C761" s="7">
        <v>2025</v>
      </c>
      <c r="D761" s="32">
        <v>20000000</v>
      </c>
      <c r="E761" s="26">
        <v>20000000</v>
      </c>
    </row>
    <row r="762" spans="1:5" ht="15.95" customHeight="1">
      <c r="A762" s="30" t="s">
        <v>1230</v>
      </c>
      <c r="B762" s="27" t="s">
        <v>1226</v>
      </c>
      <c r="C762" s="7">
        <v>2025</v>
      </c>
      <c r="D762" s="32">
        <v>20000000</v>
      </c>
      <c r="E762" s="26">
        <v>20000000</v>
      </c>
    </row>
    <row r="763" spans="1:5" ht="15.95" customHeight="1">
      <c r="A763" s="30" t="s">
        <v>1231</v>
      </c>
      <c r="B763" s="27" t="s">
        <v>1226</v>
      </c>
      <c r="C763" s="7">
        <v>2025</v>
      </c>
      <c r="D763" s="32">
        <v>20000000</v>
      </c>
      <c r="E763" s="26">
        <v>20000000</v>
      </c>
    </row>
    <row r="764" spans="1:5" ht="15.95" customHeight="1">
      <c r="A764" s="30" t="s">
        <v>1232</v>
      </c>
      <c r="B764" s="27" t="s">
        <v>1233</v>
      </c>
      <c r="C764" s="7">
        <v>2025</v>
      </c>
      <c r="D764" s="32">
        <v>31416667</v>
      </c>
      <c r="E764" s="26">
        <v>31416667</v>
      </c>
    </row>
    <row r="765" spans="1:5" ht="15.95" customHeight="1">
      <c r="A765" s="30" t="s">
        <v>1234</v>
      </c>
      <c r="B765" s="27" t="s">
        <v>1235</v>
      </c>
      <c r="C765" s="7">
        <v>2025</v>
      </c>
      <c r="D765" s="32">
        <v>20496667</v>
      </c>
      <c r="E765" s="26">
        <v>20496667</v>
      </c>
    </row>
    <row r="766" spans="1:5" ht="15.95" customHeight="1">
      <c r="A766" s="30" t="s">
        <v>1236</v>
      </c>
      <c r="B766" s="27" t="s">
        <v>1237</v>
      </c>
      <c r="C766" s="7">
        <v>2025</v>
      </c>
      <c r="D766" s="32">
        <v>14016667</v>
      </c>
      <c r="E766" s="26">
        <v>14016667</v>
      </c>
    </row>
    <row r="767" spans="1:5" ht="15.95" customHeight="1">
      <c r="A767" s="30" t="s">
        <v>1238</v>
      </c>
      <c r="B767" s="27" t="s">
        <v>1239</v>
      </c>
      <c r="C767" s="7">
        <v>2025</v>
      </c>
      <c r="D767" s="32">
        <v>23833333</v>
      </c>
      <c r="E767" s="26">
        <v>23833333</v>
      </c>
    </row>
    <row r="768" spans="1:5" ht="15.95" customHeight="1">
      <c r="A768" s="30" t="s">
        <v>1240</v>
      </c>
      <c r="B768" s="27" t="s">
        <v>1015</v>
      </c>
      <c r="C768" s="7">
        <v>2025</v>
      </c>
      <c r="D768" s="32">
        <v>23166667</v>
      </c>
      <c r="E768" s="26">
        <v>23166667</v>
      </c>
    </row>
    <row r="769" spans="1:5" ht="15.95" customHeight="1">
      <c r="A769" s="30" t="s">
        <v>1241</v>
      </c>
      <c r="B769" s="27" t="s">
        <v>1242</v>
      </c>
      <c r="C769" s="7">
        <v>2025</v>
      </c>
      <c r="D769" s="32">
        <v>10266667</v>
      </c>
      <c r="E769" s="26">
        <v>10266667</v>
      </c>
    </row>
    <row r="770" spans="1:5" ht="15.95" customHeight="1">
      <c r="A770" s="30" t="s">
        <v>1243</v>
      </c>
      <c r="B770" s="27" t="s">
        <v>1244</v>
      </c>
      <c r="C770" s="7">
        <v>2025</v>
      </c>
      <c r="D770" s="32">
        <v>14409667</v>
      </c>
      <c r="E770" s="26">
        <v>14409667</v>
      </c>
    </row>
    <row r="771" spans="1:5" ht="15.95" customHeight="1">
      <c r="A771" s="30" t="s">
        <v>1245</v>
      </c>
      <c r="B771" s="27" t="s">
        <v>1246</v>
      </c>
      <c r="C771" s="7">
        <v>2025</v>
      </c>
      <c r="D771" s="32">
        <v>23833333</v>
      </c>
      <c r="E771" s="26">
        <v>10999999</v>
      </c>
    </row>
    <row r="772" spans="1:5" ht="15.95" customHeight="1">
      <c r="A772" s="30" t="s">
        <v>1247</v>
      </c>
      <c r="B772" s="27" t="s">
        <v>1015</v>
      </c>
      <c r="C772" s="7">
        <v>2025</v>
      </c>
      <c r="D772" s="32">
        <v>22833333</v>
      </c>
      <c r="E772" s="26">
        <v>22833333</v>
      </c>
    </row>
    <row r="773" spans="1:5" ht="15.95" customHeight="1">
      <c r="A773" s="30" t="s">
        <v>1248</v>
      </c>
      <c r="B773" s="27" t="s">
        <v>1186</v>
      </c>
      <c r="C773" s="7">
        <v>2025</v>
      </c>
      <c r="D773" s="32">
        <v>14306000</v>
      </c>
      <c r="E773" s="26">
        <v>14306000</v>
      </c>
    </row>
    <row r="774" spans="1:5" ht="15.95" customHeight="1">
      <c r="A774" s="30" t="s">
        <v>1249</v>
      </c>
      <c r="B774" s="27" t="s">
        <v>1250</v>
      </c>
      <c r="C774" s="7">
        <v>2025</v>
      </c>
      <c r="D774" s="32">
        <v>12653333</v>
      </c>
      <c r="E774" s="26">
        <v>12653333</v>
      </c>
    </row>
    <row r="775" spans="1:5" ht="15.95" customHeight="1">
      <c r="A775" s="30" t="s">
        <v>1251</v>
      </c>
      <c r="B775" s="27" t="s">
        <v>1252</v>
      </c>
      <c r="C775" s="7">
        <v>2025</v>
      </c>
      <c r="D775" s="32">
        <v>26000000</v>
      </c>
      <c r="E775" s="26">
        <v>26000000</v>
      </c>
    </row>
    <row r="776" spans="1:5" ht="15.95" customHeight="1">
      <c r="A776" s="30" t="s">
        <v>1253</v>
      </c>
      <c r="B776" s="27" t="s">
        <v>1254</v>
      </c>
      <c r="C776" s="7">
        <v>2025</v>
      </c>
      <c r="D776" s="32">
        <v>27200000</v>
      </c>
      <c r="E776" s="26">
        <v>27200000</v>
      </c>
    </row>
    <row r="777" spans="1:5" ht="15.95" customHeight="1">
      <c r="A777" s="30" t="s">
        <v>1255</v>
      </c>
      <c r="B777" s="27" t="s">
        <v>1256</v>
      </c>
      <c r="C777" s="7">
        <v>2025</v>
      </c>
      <c r="D777" s="32">
        <v>8000000000</v>
      </c>
      <c r="E777" s="26">
        <v>8000000000</v>
      </c>
    </row>
    <row r="778" spans="1:5" ht="15.95" customHeight="1">
      <c r="A778" s="30" t="s">
        <v>1257</v>
      </c>
      <c r="B778" s="27" t="s">
        <v>1258</v>
      </c>
      <c r="C778" s="7">
        <v>2025</v>
      </c>
      <c r="D778" s="32">
        <v>6488592181</v>
      </c>
      <c r="E778" s="26">
        <v>6472031656</v>
      </c>
    </row>
    <row r="779" spans="1:5" ht="15.95" customHeight="1">
      <c r="A779" s="30" t="s">
        <v>1259</v>
      </c>
      <c r="B779" s="27" t="s">
        <v>1260</v>
      </c>
      <c r="C779" s="7">
        <v>2025</v>
      </c>
      <c r="D779" s="32">
        <v>21833333</v>
      </c>
      <c r="E779" s="26">
        <v>21833333</v>
      </c>
    </row>
    <row r="780" spans="1:5" ht="15.95" customHeight="1">
      <c r="A780" s="30" t="s">
        <v>1261</v>
      </c>
      <c r="B780" s="27" t="s">
        <v>1262</v>
      </c>
      <c r="C780" s="7">
        <v>2025</v>
      </c>
      <c r="D780" s="32">
        <v>24016667</v>
      </c>
      <c r="E780" s="26">
        <v>24016667</v>
      </c>
    </row>
    <row r="781" spans="1:5" ht="15.95" customHeight="1">
      <c r="A781" s="30" t="s">
        <v>1263</v>
      </c>
      <c r="B781" s="27" t="s">
        <v>1264</v>
      </c>
      <c r="C781" s="7">
        <v>2025</v>
      </c>
      <c r="D781" s="32">
        <v>12556000</v>
      </c>
      <c r="E781" s="26">
        <v>12556000</v>
      </c>
    </row>
    <row r="782" spans="1:5" ht="15.95" customHeight="1">
      <c r="A782" s="30" t="s">
        <v>1265</v>
      </c>
      <c r="B782" s="27" t="s">
        <v>710</v>
      </c>
      <c r="C782" s="7">
        <v>2025</v>
      </c>
      <c r="D782" s="32">
        <v>21666667</v>
      </c>
      <c r="E782" s="26">
        <v>21666667</v>
      </c>
    </row>
    <row r="783" spans="1:5" ht="15.95" customHeight="1">
      <c r="A783" s="30" t="s">
        <v>1266</v>
      </c>
      <c r="B783" s="27" t="s">
        <v>1267</v>
      </c>
      <c r="C783" s="7">
        <v>2025</v>
      </c>
      <c r="D783" s="32">
        <v>10750000</v>
      </c>
      <c r="E783" s="26">
        <v>10750000</v>
      </c>
    </row>
    <row r="784" spans="1:5" ht="15.95" customHeight="1">
      <c r="A784" s="30" t="s">
        <v>1268</v>
      </c>
      <c r="B784" s="23" t="s">
        <v>1269</v>
      </c>
      <c r="C784" s="7">
        <v>2025</v>
      </c>
      <c r="D784" s="32">
        <v>23650000</v>
      </c>
      <c r="E784" s="26">
        <v>23650000</v>
      </c>
    </row>
    <row r="785" spans="1:5" ht="15.95" customHeight="1">
      <c r="A785" s="30" t="s">
        <v>1270</v>
      </c>
      <c r="B785" s="31" t="s">
        <v>1271</v>
      </c>
      <c r="C785" s="7">
        <v>2025</v>
      </c>
      <c r="D785" s="32">
        <v>13476667</v>
      </c>
      <c r="E785" s="26">
        <v>13476667</v>
      </c>
    </row>
    <row r="786" spans="1:5" ht="15.95" customHeight="1">
      <c r="A786" s="30" t="s">
        <v>1272</v>
      </c>
      <c r="B786" s="23" t="s">
        <v>1273</v>
      </c>
      <c r="C786" s="7">
        <v>2025</v>
      </c>
      <c r="D786" s="32">
        <v>13373000</v>
      </c>
      <c r="E786" s="26">
        <v>13373000</v>
      </c>
    </row>
    <row r="787" spans="1:5" ht="15.95" customHeight="1">
      <c r="A787" s="30" t="s">
        <v>1274</v>
      </c>
      <c r="B787" s="23" t="s">
        <v>1184</v>
      </c>
      <c r="C787" s="7">
        <v>2025</v>
      </c>
      <c r="D787" s="32">
        <v>21000000</v>
      </c>
      <c r="E787" s="26">
        <v>21000000</v>
      </c>
    </row>
    <row r="788" spans="1:5" ht="15.95" customHeight="1">
      <c r="A788" s="30" t="s">
        <v>1275</v>
      </c>
      <c r="B788" s="23" t="s">
        <v>1276</v>
      </c>
      <c r="C788" s="7">
        <v>2025</v>
      </c>
      <c r="D788" s="32">
        <v>12440000</v>
      </c>
      <c r="E788" s="26">
        <v>12440000</v>
      </c>
    </row>
    <row r="789" spans="1:5" ht="15.95" customHeight="1">
      <c r="A789" s="30" t="s">
        <v>1277</v>
      </c>
      <c r="B789" s="23" t="s">
        <v>1212</v>
      </c>
      <c r="C789" s="7">
        <v>2025</v>
      </c>
      <c r="D789" s="32">
        <v>12958333</v>
      </c>
      <c r="E789" s="26">
        <v>12958333</v>
      </c>
    </row>
    <row r="790" spans="1:5" ht="15.95" customHeight="1">
      <c r="A790" s="30" t="s">
        <v>1278</v>
      </c>
      <c r="B790" s="23" t="s">
        <v>1279</v>
      </c>
      <c r="C790" s="7">
        <v>2025</v>
      </c>
      <c r="D790" s="32">
        <v>11250000</v>
      </c>
      <c r="E790" s="26">
        <v>11250000</v>
      </c>
    </row>
    <row r="791" spans="1:5" ht="15.95" customHeight="1">
      <c r="A791" s="30" t="s">
        <v>1280</v>
      </c>
      <c r="B791" s="23" t="s">
        <v>1281</v>
      </c>
      <c r="C791" s="7">
        <v>2025</v>
      </c>
      <c r="D791" s="32">
        <v>20666667</v>
      </c>
      <c r="E791" s="26">
        <v>20666667</v>
      </c>
    </row>
    <row r="792" spans="1:5" ht="15.95" customHeight="1">
      <c r="A792" s="30" t="s">
        <v>1282</v>
      </c>
      <c r="B792" s="23" t="s">
        <v>1283</v>
      </c>
      <c r="C792" s="7">
        <v>2025</v>
      </c>
      <c r="D792" s="32">
        <v>317537660</v>
      </c>
      <c r="E792" s="26">
        <v>317537660</v>
      </c>
    </row>
    <row r="793" spans="1:5" ht="15.95" customHeight="1">
      <c r="A793" s="30" t="s">
        <v>1284</v>
      </c>
      <c r="B793" s="23" t="s">
        <v>1285</v>
      </c>
      <c r="C793" s="7">
        <v>2025</v>
      </c>
      <c r="D793" s="32">
        <v>32000000</v>
      </c>
      <c r="E793" s="26">
        <v>32000000</v>
      </c>
    </row>
    <row r="794" spans="1:5" ht="15.95" customHeight="1">
      <c r="A794" s="30" t="s">
        <v>1286</v>
      </c>
      <c r="B794" s="23" t="s">
        <v>1287</v>
      </c>
      <c r="C794" s="7">
        <v>2025</v>
      </c>
      <c r="D794" s="32">
        <v>42000000</v>
      </c>
      <c r="E794" s="26">
        <v>42000000</v>
      </c>
    </row>
    <row r="795" spans="1:5" ht="15.95" customHeight="1">
      <c r="A795" s="30" t="s">
        <v>1288</v>
      </c>
      <c r="B795" s="23" t="s">
        <v>1264</v>
      </c>
      <c r="C795" s="7">
        <v>2025</v>
      </c>
      <c r="D795" s="32">
        <v>11680000</v>
      </c>
      <c r="E795" s="26">
        <v>11680000</v>
      </c>
    </row>
    <row r="796" spans="1:5" ht="15.95" customHeight="1">
      <c r="A796" s="30" t="s">
        <v>1289</v>
      </c>
      <c r="B796" s="27" t="s">
        <v>1290</v>
      </c>
      <c r="C796" s="7">
        <v>2025</v>
      </c>
      <c r="D796" s="24">
        <v>109946000</v>
      </c>
      <c r="E796" s="26">
        <v>109946000</v>
      </c>
    </row>
    <row r="797" spans="1:5" ht="15.95" customHeight="1">
      <c r="A797" s="30" t="s">
        <v>1291</v>
      </c>
      <c r="B797" s="23" t="s">
        <v>1292</v>
      </c>
      <c r="C797" s="7">
        <v>2025</v>
      </c>
      <c r="D797" s="32">
        <v>1707000</v>
      </c>
      <c r="E797" s="26">
        <v>1707000</v>
      </c>
    </row>
    <row r="798" spans="1:5" ht="15.95" customHeight="1">
      <c r="A798" s="30" t="s">
        <v>1293</v>
      </c>
      <c r="B798" s="23" t="s">
        <v>1294</v>
      </c>
      <c r="C798" s="7">
        <v>2025</v>
      </c>
      <c r="D798" s="32">
        <v>32000000</v>
      </c>
      <c r="E798" s="26">
        <v>32000000</v>
      </c>
    </row>
    <row r="799" spans="1:5" ht="15.95" customHeight="1">
      <c r="A799" s="30" t="s">
        <v>1295</v>
      </c>
      <c r="B799" s="23" t="s">
        <v>1296</v>
      </c>
      <c r="C799" s="7">
        <v>2025</v>
      </c>
      <c r="D799" s="32">
        <v>20300000</v>
      </c>
      <c r="E799" s="26">
        <v>20300000</v>
      </c>
    </row>
    <row r="800" spans="1:5" ht="15.95" customHeight="1">
      <c r="A800" s="30" t="s">
        <v>1297</v>
      </c>
      <c r="B800" s="23" t="s">
        <v>1298</v>
      </c>
      <c r="C800" s="7">
        <v>2025</v>
      </c>
      <c r="D800" s="32">
        <v>24386667</v>
      </c>
      <c r="E800" s="26">
        <v>24386667</v>
      </c>
    </row>
    <row r="801" spans="1:5" ht="15.95" customHeight="1">
      <c r="A801" s="30" t="s">
        <v>1299</v>
      </c>
      <c r="B801" s="23" t="s">
        <v>943</v>
      </c>
      <c r="C801" s="7">
        <v>2025</v>
      </c>
      <c r="D801" s="32">
        <v>12129000</v>
      </c>
      <c r="E801" s="26">
        <v>12129000</v>
      </c>
    </row>
    <row r="802" spans="1:5" ht="15.95" customHeight="1">
      <c r="A802" s="30" t="s">
        <v>1300</v>
      </c>
      <c r="B802" s="23" t="s">
        <v>1301</v>
      </c>
      <c r="C802" s="7">
        <v>2025</v>
      </c>
      <c r="D802" s="32">
        <v>11403333</v>
      </c>
      <c r="E802" s="26">
        <v>11403333</v>
      </c>
    </row>
    <row r="803" spans="1:5" ht="15.95" customHeight="1">
      <c r="A803" s="30" t="s">
        <v>1302</v>
      </c>
      <c r="B803" s="23" t="s">
        <v>1184</v>
      </c>
      <c r="C803" s="7">
        <v>2025</v>
      </c>
      <c r="D803" s="32">
        <v>19333333</v>
      </c>
      <c r="E803" s="26">
        <v>19333333</v>
      </c>
    </row>
    <row r="804" spans="1:5" ht="15.95" customHeight="1">
      <c r="A804" s="30" t="s">
        <v>1303</v>
      </c>
      <c r="B804" s="23" t="s">
        <v>1304</v>
      </c>
      <c r="C804" s="7">
        <v>2025</v>
      </c>
      <c r="D804" s="32">
        <v>13533333</v>
      </c>
      <c r="E804" s="26">
        <v>13533333</v>
      </c>
    </row>
    <row r="805" spans="1:5" ht="15.95" customHeight="1">
      <c r="A805" s="30" t="s">
        <v>1305</v>
      </c>
      <c r="B805" s="23" t="s">
        <v>1306</v>
      </c>
      <c r="C805" s="7">
        <v>2025</v>
      </c>
      <c r="D805" s="32">
        <v>966875000</v>
      </c>
      <c r="E805" s="26">
        <v>966875000</v>
      </c>
    </row>
    <row r="806" spans="1:5" ht="15.95" customHeight="1">
      <c r="A806" s="30" t="s">
        <v>1307</v>
      </c>
      <c r="B806" s="23" t="s">
        <v>1250</v>
      </c>
      <c r="C806" s="7">
        <v>2025</v>
      </c>
      <c r="D806" s="32">
        <v>10804000</v>
      </c>
      <c r="E806" s="26">
        <v>10804000</v>
      </c>
    </row>
    <row r="807" spans="1:5" ht="15.95" customHeight="1">
      <c r="A807" s="30" t="s">
        <v>1308</v>
      </c>
      <c r="B807" s="23" t="s">
        <v>1309</v>
      </c>
      <c r="C807" s="7">
        <v>2025</v>
      </c>
      <c r="D807" s="32">
        <v>9666667</v>
      </c>
      <c r="E807" s="26">
        <v>9666667</v>
      </c>
    </row>
    <row r="808" spans="1:5" ht="15.95" customHeight="1">
      <c r="A808" s="30" t="s">
        <v>1310</v>
      </c>
      <c r="B808" s="23" t="s">
        <v>1311</v>
      </c>
      <c r="C808" s="7">
        <v>2025</v>
      </c>
      <c r="D808" s="32">
        <v>8750000</v>
      </c>
      <c r="E808" s="26">
        <v>8750000</v>
      </c>
    </row>
    <row r="809" spans="1:5" ht="15.95" customHeight="1">
      <c r="A809" s="30" t="s">
        <v>1312</v>
      </c>
      <c r="B809" s="23" t="s">
        <v>1313</v>
      </c>
      <c r="C809" s="7">
        <v>2025</v>
      </c>
      <c r="D809" s="32">
        <v>783481000</v>
      </c>
      <c r="E809" s="26">
        <v>783481000</v>
      </c>
    </row>
    <row r="810" spans="1:5" ht="15.95" customHeight="1">
      <c r="A810" s="30" t="s">
        <v>1314</v>
      </c>
      <c r="B810" s="23" t="s">
        <v>1315</v>
      </c>
      <c r="C810" s="7">
        <v>2025</v>
      </c>
      <c r="D810" s="32">
        <v>53097472</v>
      </c>
      <c r="E810" s="26">
        <v>53097472</v>
      </c>
    </row>
    <row r="811" spans="1:5" ht="15.95" customHeight="1">
      <c r="A811" s="30" t="s">
        <v>1316</v>
      </c>
      <c r="B811" s="23" t="s">
        <v>191</v>
      </c>
      <c r="C811" s="7">
        <v>2025</v>
      </c>
      <c r="D811" s="32">
        <v>371490317</v>
      </c>
      <c r="E811" s="26">
        <v>371490317</v>
      </c>
    </row>
    <row r="812" spans="1:5" ht="15.95" customHeight="1">
      <c r="A812" s="30" t="s">
        <v>1317</v>
      </c>
      <c r="B812" s="23" t="s">
        <v>1318</v>
      </c>
      <c r="C812" s="7">
        <v>2025</v>
      </c>
      <c r="D812" s="32">
        <v>33409660</v>
      </c>
      <c r="E812" s="26">
        <v>33409660</v>
      </c>
    </row>
    <row r="813" spans="1:5" ht="15.95" customHeight="1">
      <c r="A813" s="30" t="s">
        <v>1319</v>
      </c>
      <c r="B813" s="19" t="s">
        <v>1320</v>
      </c>
      <c r="C813" s="7">
        <v>2025</v>
      </c>
      <c r="D813" s="32">
        <v>627317094</v>
      </c>
      <c r="E813" s="26">
        <v>627317094</v>
      </c>
    </row>
    <row r="814" spans="1:5" ht="15.95" customHeight="1">
      <c r="A814" s="30" t="s">
        <v>1321</v>
      </c>
      <c r="B814" s="23" t="s">
        <v>1322</v>
      </c>
      <c r="C814" s="7">
        <v>2025</v>
      </c>
      <c r="D814" s="32">
        <v>17666667</v>
      </c>
      <c r="E814" s="26">
        <v>17666667</v>
      </c>
    </row>
    <row r="815" spans="1:5" ht="15.95" customHeight="1">
      <c r="A815" s="30" t="s">
        <v>1323</v>
      </c>
      <c r="B815" s="23" t="s">
        <v>1324</v>
      </c>
      <c r="C815" s="7">
        <v>2025</v>
      </c>
      <c r="D815" s="32">
        <v>8750000</v>
      </c>
      <c r="E815" s="26">
        <v>8750000</v>
      </c>
    </row>
    <row r="816" spans="1:5" ht="15.95" customHeight="1">
      <c r="A816" s="30" t="s">
        <v>1325</v>
      </c>
      <c r="B816" s="23" t="s">
        <v>1326</v>
      </c>
      <c r="C816" s="7">
        <v>2025</v>
      </c>
      <c r="D816" s="32">
        <v>10885000</v>
      </c>
      <c r="E816" s="26">
        <v>10885000</v>
      </c>
    </row>
    <row r="817" spans="1:5" ht="15.95" customHeight="1">
      <c r="A817" s="30" t="s">
        <v>1327</v>
      </c>
      <c r="B817" s="23" t="s">
        <v>1328</v>
      </c>
      <c r="C817" s="7">
        <v>2025</v>
      </c>
      <c r="D817" s="32">
        <v>29066667</v>
      </c>
      <c r="E817" s="26">
        <v>29066667</v>
      </c>
    </row>
    <row r="818" spans="1:5" ht="15.95" customHeight="1">
      <c r="A818" s="30" t="s">
        <v>1329</v>
      </c>
      <c r="B818" s="23" t="s">
        <v>1330</v>
      </c>
      <c r="C818" s="7">
        <v>2025</v>
      </c>
      <c r="D818" s="32">
        <v>17333333</v>
      </c>
      <c r="E818" s="26">
        <v>17333333</v>
      </c>
    </row>
    <row r="819" spans="1:5" ht="15.95" customHeight="1">
      <c r="A819" s="30" t="s">
        <v>1331</v>
      </c>
      <c r="B819" s="23" t="s">
        <v>1332</v>
      </c>
      <c r="C819" s="7">
        <v>2025</v>
      </c>
      <c r="D819" s="32">
        <v>363500000</v>
      </c>
      <c r="E819" s="26">
        <v>363500000</v>
      </c>
    </row>
    <row r="820" spans="1:5" ht="15.95" customHeight="1">
      <c r="A820" s="30" t="s">
        <v>1333</v>
      </c>
      <c r="B820" s="23" t="s">
        <v>1334</v>
      </c>
      <c r="C820" s="7">
        <v>2025</v>
      </c>
      <c r="D820" s="32">
        <v>690170000</v>
      </c>
      <c r="E820" s="26">
        <v>690170000</v>
      </c>
    </row>
    <row r="821" spans="1:5" ht="15.95" customHeight="1">
      <c r="A821" s="30" t="s">
        <v>1335</v>
      </c>
      <c r="B821" s="23" t="s">
        <v>1336</v>
      </c>
      <c r="C821" s="7">
        <v>2025</v>
      </c>
      <c r="D821" s="32">
        <v>51868000</v>
      </c>
      <c r="E821" s="26">
        <v>51868000</v>
      </c>
    </row>
    <row r="822" spans="1:5" ht="15.95" customHeight="1">
      <c r="A822" s="30" t="s">
        <v>1337</v>
      </c>
      <c r="B822" s="23" t="s">
        <v>1338</v>
      </c>
      <c r="C822" s="7">
        <v>2025</v>
      </c>
      <c r="D822" s="32">
        <v>6000000</v>
      </c>
      <c r="E822" s="26">
        <v>6000000</v>
      </c>
    </row>
    <row r="823" spans="1:5" ht="15.95" customHeight="1">
      <c r="A823" s="30" t="s">
        <v>1339</v>
      </c>
      <c r="B823" s="23" t="s">
        <v>1340</v>
      </c>
      <c r="C823" s="7">
        <v>2025</v>
      </c>
      <c r="D823" s="32">
        <v>6000000</v>
      </c>
      <c r="E823" s="26">
        <v>6000000</v>
      </c>
    </row>
    <row r="824" spans="1:5" ht="15.95" customHeight="1">
      <c r="A824" s="30" t="s">
        <v>1341</v>
      </c>
      <c r="B824" s="23" t="s">
        <v>1342</v>
      </c>
      <c r="C824" s="7">
        <v>2025</v>
      </c>
      <c r="D824" s="32">
        <v>6000000</v>
      </c>
      <c r="E824" s="26">
        <v>6000000</v>
      </c>
    </row>
    <row r="825" spans="1:5" ht="15.95" customHeight="1">
      <c r="A825" s="30" t="s">
        <v>1343</v>
      </c>
      <c r="B825" s="23" t="s">
        <v>1344</v>
      </c>
      <c r="C825" s="7">
        <v>2025</v>
      </c>
      <c r="D825" s="32">
        <v>9952000</v>
      </c>
      <c r="E825" s="26">
        <v>9952000</v>
      </c>
    </row>
    <row r="826" spans="1:5" ht="15.95" customHeight="1">
      <c r="A826" s="30" t="s">
        <v>1345</v>
      </c>
      <c r="B826" s="23" t="s">
        <v>1346</v>
      </c>
      <c r="C826" s="7">
        <v>2025</v>
      </c>
      <c r="D826" s="32">
        <v>6000000</v>
      </c>
      <c r="E826" s="26">
        <v>6000000</v>
      </c>
    </row>
    <row r="827" spans="1:5" ht="15.95" customHeight="1">
      <c r="A827" s="30" t="s">
        <v>1347</v>
      </c>
      <c r="B827" s="23" t="s">
        <v>1348</v>
      </c>
      <c r="C827" s="7">
        <v>2025</v>
      </c>
      <c r="D827" s="32">
        <v>6000000</v>
      </c>
      <c r="E827" s="26">
        <v>6000000</v>
      </c>
    </row>
    <row r="828" spans="1:5" ht="15.95" customHeight="1">
      <c r="A828" s="30" t="s">
        <v>1349</v>
      </c>
      <c r="B828" s="23" t="s">
        <v>1348</v>
      </c>
      <c r="C828" s="7">
        <v>2025</v>
      </c>
      <c r="D828" s="32">
        <v>6000000</v>
      </c>
      <c r="E828" s="26">
        <v>6000000</v>
      </c>
    </row>
    <row r="829" spans="1:5" ht="15.95" customHeight="1">
      <c r="A829" s="30" t="s">
        <v>1350</v>
      </c>
      <c r="B829" s="23" t="s">
        <v>1346</v>
      </c>
      <c r="C829" s="7">
        <v>2025</v>
      </c>
      <c r="D829" s="32">
        <v>6000000</v>
      </c>
      <c r="E829" s="26">
        <v>6000000</v>
      </c>
    </row>
    <row r="830" spans="1:5" ht="15.95" customHeight="1">
      <c r="A830" s="30" t="s">
        <v>1351</v>
      </c>
      <c r="B830" s="23" t="s">
        <v>1348</v>
      </c>
      <c r="C830" s="7">
        <v>2025</v>
      </c>
      <c r="D830" s="32">
        <v>6000000</v>
      </c>
      <c r="E830" s="26">
        <v>6000000</v>
      </c>
    </row>
    <row r="831" spans="1:5" ht="15.95" customHeight="1">
      <c r="A831" s="30" t="s">
        <v>1352</v>
      </c>
      <c r="B831" s="23" t="s">
        <v>1348</v>
      </c>
      <c r="C831" s="7">
        <v>2025</v>
      </c>
      <c r="D831" s="32">
        <v>6000000</v>
      </c>
      <c r="E831" s="26">
        <v>6000000</v>
      </c>
    </row>
    <row r="832" spans="1:5" ht="15.95" customHeight="1">
      <c r="A832" s="30" t="s">
        <v>1353</v>
      </c>
      <c r="B832" s="23" t="s">
        <v>1354</v>
      </c>
      <c r="C832" s="7">
        <v>2025</v>
      </c>
      <c r="D832" s="32">
        <v>431065200</v>
      </c>
      <c r="E832" s="26">
        <v>431065200</v>
      </c>
    </row>
    <row r="833" spans="1:5" ht="15.95" customHeight="1">
      <c r="A833" s="30" t="s">
        <v>1355</v>
      </c>
      <c r="B833" s="23" t="s">
        <v>1356</v>
      </c>
      <c r="C833" s="7">
        <v>2025</v>
      </c>
      <c r="D833" s="32">
        <v>10885000</v>
      </c>
      <c r="E833" s="26">
        <v>10885000</v>
      </c>
    </row>
    <row r="834" spans="1:5" ht="15.95" customHeight="1">
      <c r="A834" s="30" t="s">
        <v>1357</v>
      </c>
      <c r="B834" s="23" t="s">
        <v>1358</v>
      </c>
      <c r="C834" s="7">
        <v>2025</v>
      </c>
      <c r="D834" s="32">
        <v>17000000</v>
      </c>
      <c r="E834" s="26">
        <v>17000000</v>
      </c>
    </row>
    <row r="835" spans="1:5" ht="15.95" customHeight="1">
      <c r="A835" s="30" t="s">
        <v>1359</v>
      </c>
      <c r="B835" s="23" t="s">
        <v>235</v>
      </c>
      <c r="C835" s="7">
        <v>2025</v>
      </c>
      <c r="D835" s="32">
        <v>18883333</v>
      </c>
      <c r="E835" s="26">
        <v>18883333</v>
      </c>
    </row>
    <row r="836" spans="1:5" ht="15.95" customHeight="1">
      <c r="A836" s="30" t="s">
        <v>1360</v>
      </c>
      <c r="B836" s="23" t="s">
        <v>1361</v>
      </c>
      <c r="C836" s="7">
        <v>2025</v>
      </c>
      <c r="D836" s="32">
        <v>19600000</v>
      </c>
      <c r="E836" s="26">
        <v>19600000</v>
      </c>
    </row>
    <row r="837" spans="1:5" ht="15.95" customHeight="1">
      <c r="A837" s="30" t="s">
        <v>1362</v>
      </c>
      <c r="B837" s="23" t="s">
        <v>1363</v>
      </c>
      <c r="C837" s="7">
        <v>2025</v>
      </c>
      <c r="D837" s="32">
        <v>168313600</v>
      </c>
      <c r="E837" s="26">
        <v>168313600</v>
      </c>
    </row>
    <row r="838" spans="1:5" ht="15.95" customHeight="1">
      <c r="A838" s="30" t="s">
        <v>1364</v>
      </c>
      <c r="B838" s="23" t="s">
        <v>1365</v>
      </c>
      <c r="C838" s="7">
        <v>2025</v>
      </c>
      <c r="D838" s="32">
        <v>18150000</v>
      </c>
      <c r="E838" s="26">
        <v>18150000</v>
      </c>
    </row>
    <row r="839" spans="1:5" ht="15.95" customHeight="1">
      <c r="A839" s="30" t="s">
        <v>1366</v>
      </c>
      <c r="B839" s="23" t="s">
        <v>1367</v>
      </c>
      <c r="C839" s="7">
        <v>2025</v>
      </c>
      <c r="D839" s="32">
        <v>26400000</v>
      </c>
      <c r="E839" s="26">
        <v>26400000</v>
      </c>
    </row>
    <row r="840" spans="1:5" ht="15.95" customHeight="1">
      <c r="A840" s="30" t="s">
        <v>1368</v>
      </c>
      <c r="B840" s="23" t="s">
        <v>1369</v>
      </c>
      <c r="C840" s="7">
        <v>2025</v>
      </c>
      <c r="D840" s="32">
        <v>18000000</v>
      </c>
      <c r="E840" s="26">
        <v>18000000</v>
      </c>
    </row>
    <row r="841" spans="1:5" ht="15.95" customHeight="1">
      <c r="A841" s="30" t="s">
        <v>1370</v>
      </c>
      <c r="B841" s="23" t="s">
        <v>1371</v>
      </c>
      <c r="C841" s="7">
        <v>2025</v>
      </c>
      <c r="D841" s="32">
        <v>24250000</v>
      </c>
      <c r="E841" s="26">
        <v>24250000</v>
      </c>
    </row>
    <row r="842" spans="1:5" ht="15.95" customHeight="1">
      <c r="A842" s="30" t="s">
        <v>1372</v>
      </c>
      <c r="B842" s="23" t="s">
        <v>1250</v>
      </c>
      <c r="C842" s="7">
        <v>2025</v>
      </c>
      <c r="D842" s="32">
        <v>9538667</v>
      </c>
      <c r="E842" s="26">
        <v>9538667</v>
      </c>
    </row>
    <row r="843" spans="1:5" ht="15.95" customHeight="1">
      <c r="A843" s="30" t="s">
        <v>1373</v>
      </c>
      <c r="B843" s="23" t="s">
        <v>1374</v>
      </c>
      <c r="C843" s="7">
        <v>2025</v>
      </c>
      <c r="D843" s="24">
        <v>9330000</v>
      </c>
      <c r="E843" s="26">
        <v>9330000</v>
      </c>
    </row>
    <row r="844" spans="1:5" ht="15.95" customHeight="1">
      <c r="A844" s="30" t="s">
        <v>1375</v>
      </c>
      <c r="B844" s="23" t="s">
        <v>1376</v>
      </c>
      <c r="C844" s="7">
        <v>2025</v>
      </c>
      <c r="D844" s="24">
        <v>18000000</v>
      </c>
      <c r="E844" s="26">
        <v>18000000</v>
      </c>
    </row>
    <row r="845" spans="1:5" ht="15.95" customHeight="1">
      <c r="A845" s="30" t="s">
        <v>1377</v>
      </c>
      <c r="B845" s="23" t="s">
        <v>1378</v>
      </c>
      <c r="C845" s="7">
        <v>2025</v>
      </c>
      <c r="D845" s="32">
        <v>15000000</v>
      </c>
      <c r="E845" s="26">
        <v>15000000</v>
      </c>
    </row>
    <row r="846" spans="1:5" ht="15.95" customHeight="1">
      <c r="A846" s="30" t="s">
        <v>1379</v>
      </c>
      <c r="B846" s="23" t="s">
        <v>1380</v>
      </c>
      <c r="C846" s="7">
        <v>2025</v>
      </c>
      <c r="D846" s="32">
        <v>31990400</v>
      </c>
      <c r="E846" s="26">
        <v>31990400</v>
      </c>
    </row>
    <row r="847" spans="1:5" ht="15.95" customHeight="1">
      <c r="A847" s="30" t="s">
        <v>1381</v>
      </c>
      <c r="B847" s="19" t="s">
        <v>1382</v>
      </c>
      <c r="C847" s="7">
        <v>2025</v>
      </c>
      <c r="D847" s="32">
        <v>1800000000</v>
      </c>
      <c r="E847" s="26">
        <v>1800000000</v>
      </c>
    </row>
    <row r="848" spans="1:5" ht="15.95" customHeight="1">
      <c r="A848" s="30" t="s">
        <v>1383</v>
      </c>
      <c r="B848" s="43" t="s">
        <v>1384</v>
      </c>
      <c r="C848" s="44"/>
      <c r="D848" s="44"/>
      <c r="E848" s="45"/>
    </row>
    <row r="849" spans="1:5" ht="15.95" customHeight="1">
      <c r="A849" s="30" t="s">
        <v>1385</v>
      </c>
      <c r="B849" s="23" t="s">
        <v>1386</v>
      </c>
      <c r="C849" s="7">
        <v>2025</v>
      </c>
      <c r="D849" s="32">
        <v>40000000</v>
      </c>
      <c r="E849" s="26">
        <v>40000000</v>
      </c>
    </row>
    <row r="850" spans="1:5" ht="15.95" customHeight="1">
      <c r="A850" s="30" t="s">
        <v>1387</v>
      </c>
      <c r="B850" s="23" t="s">
        <v>1388</v>
      </c>
      <c r="C850" s="7">
        <v>2025</v>
      </c>
      <c r="D850" s="32">
        <v>11400000</v>
      </c>
      <c r="E850" s="26">
        <v>11400000</v>
      </c>
    </row>
    <row r="851" spans="1:5" ht="15.95" customHeight="1">
      <c r="A851" s="30" t="s">
        <v>1389</v>
      </c>
      <c r="B851" s="23" t="s">
        <v>1390</v>
      </c>
      <c r="C851" s="7">
        <v>2025</v>
      </c>
      <c r="D851" s="32">
        <v>7500000</v>
      </c>
      <c r="E851" s="26">
        <v>7500000</v>
      </c>
    </row>
    <row r="852" spans="1:5" ht="15.95" customHeight="1">
      <c r="A852" s="30" t="s">
        <v>1391</v>
      </c>
      <c r="B852" s="23" t="s">
        <v>1392</v>
      </c>
      <c r="C852" s="7">
        <v>2025</v>
      </c>
      <c r="D852" s="32">
        <v>216308597</v>
      </c>
      <c r="E852" s="26">
        <v>216308597</v>
      </c>
    </row>
    <row r="853" spans="1:5" ht="15.95" customHeight="1">
      <c r="A853" s="30" t="s">
        <v>1393</v>
      </c>
      <c r="B853" s="23" t="s">
        <v>1394</v>
      </c>
      <c r="C853" s="7">
        <v>2025</v>
      </c>
      <c r="D853" s="32">
        <v>1334309298</v>
      </c>
      <c r="E853" s="26">
        <v>1334309298</v>
      </c>
    </row>
    <row r="854" spans="1:5" ht="15.95" customHeight="1">
      <c r="A854" s="30" t="s">
        <v>1395</v>
      </c>
      <c r="B854" s="23" t="s">
        <v>1396</v>
      </c>
      <c r="C854" s="7">
        <v>2025</v>
      </c>
      <c r="D854" s="32">
        <v>131330400</v>
      </c>
      <c r="E854" s="26">
        <v>131330400</v>
      </c>
    </row>
    <row r="855" spans="1:5" ht="15.95" customHeight="1">
      <c r="A855" s="30" t="s">
        <v>1397</v>
      </c>
      <c r="B855" s="23" t="s">
        <v>1398</v>
      </c>
      <c r="C855" s="7">
        <v>2025</v>
      </c>
      <c r="D855" s="32">
        <v>17250000</v>
      </c>
      <c r="E855" s="26">
        <v>17250000</v>
      </c>
    </row>
    <row r="856" spans="1:5" ht="15.95" customHeight="1">
      <c r="A856" s="30" t="s">
        <v>1399</v>
      </c>
      <c r="B856" s="23" t="s">
        <v>1400</v>
      </c>
      <c r="C856" s="7">
        <v>2025</v>
      </c>
      <c r="D856" s="32">
        <v>15453328</v>
      </c>
      <c r="E856" s="26">
        <v>15453328</v>
      </c>
    </row>
    <row r="857" spans="1:5" ht="15.95" customHeight="1">
      <c r="A857" s="30" t="s">
        <v>1401</v>
      </c>
      <c r="B857" s="23" t="s">
        <v>1367</v>
      </c>
      <c r="C857" s="7">
        <v>2025</v>
      </c>
      <c r="D857" s="32">
        <v>24000000</v>
      </c>
      <c r="E857" s="26">
        <v>24000000</v>
      </c>
    </row>
    <row r="858" spans="1:5" ht="15.95" customHeight="1">
      <c r="A858" s="30" t="s">
        <v>1402</v>
      </c>
      <c r="B858" s="23" t="s">
        <v>1403</v>
      </c>
      <c r="C858" s="7">
        <v>2025</v>
      </c>
      <c r="D858" s="32">
        <v>154506400</v>
      </c>
      <c r="E858" s="26">
        <v>154506400</v>
      </c>
    </row>
    <row r="859" spans="1:5" ht="15.95" customHeight="1">
      <c r="A859" s="30" t="s">
        <v>1404</v>
      </c>
      <c r="B859" s="23" t="s">
        <v>1405</v>
      </c>
      <c r="C859" s="7">
        <v>2025</v>
      </c>
      <c r="D859" s="32">
        <v>15200000</v>
      </c>
      <c r="E859" s="26">
        <v>15200000</v>
      </c>
    </row>
    <row r="860" spans="1:5" ht="15.95" customHeight="1">
      <c r="A860" s="30" t="s">
        <v>1406</v>
      </c>
      <c r="B860" s="23" t="s">
        <v>1367</v>
      </c>
      <c r="C860" s="7">
        <v>2025</v>
      </c>
      <c r="D860" s="32">
        <v>24000000</v>
      </c>
      <c r="E860" s="26">
        <v>24000000</v>
      </c>
    </row>
    <row r="861" spans="1:5" ht="15.95" customHeight="1">
      <c r="A861" s="30" t="s">
        <v>1407</v>
      </c>
      <c r="B861" s="23" t="s">
        <v>1408</v>
      </c>
      <c r="C861" s="7">
        <v>2025</v>
      </c>
      <c r="D861" s="32">
        <v>12833333</v>
      </c>
      <c r="E861" s="26">
        <v>12833333</v>
      </c>
    </row>
    <row r="862" spans="1:5" ht="15.95" customHeight="1">
      <c r="A862" s="30" t="s">
        <v>1409</v>
      </c>
      <c r="B862" s="23" t="s">
        <v>1410</v>
      </c>
      <c r="C862" s="7">
        <v>2025</v>
      </c>
      <c r="D862" s="32">
        <v>12833333</v>
      </c>
      <c r="E862" s="26">
        <v>12833333</v>
      </c>
    </row>
    <row r="863" spans="1:5" ht="15.95" customHeight="1">
      <c r="A863" s="30" t="s">
        <v>1411</v>
      </c>
      <c r="B863" s="23" t="s">
        <v>1412</v>
      </c>
      <c r="C863" s="7">
        <v>2025</v>
      </c>
      <c r="D863" s="32">
        <v>9450000</v>
      </c>
      <c r="E863" s="26">
        <v>9450000</v>
      </c>
    </row>
    <row r="864" spans="1:5" ht="15.95" customHeight="1">
      <c r="A864" s="30" t="s">
        <v>1413</v>
      </c>
      <c r="B864" s="23" t="s">
        <v>1414</v>
      </c>
      <c r="C864" s="7">
        <v>2025</v>
      </c>
      <c r="D864" s="32">
        <v>4080000</v>
      </c>
      <c r="E864" s="26">
        <v>4080000</v>
      </c>
    </row>
    <row r="865" spans="1:5" ht="15.95" customHeight="1">
      <c r="A865" s="30" t="s">
        <v>1415</v>
      </c>
      <c r="B865" s="23" t="s">
        <v>806</v>
      </c>
      <c r="C865" s="7">
        <v>2025</v>
      </c>
      <c r="D865" s="32">
        <v>12464000</v>
      </c>
      <c r="E865" s="26">
        <v>12464000</v>
      </c>
    </row>
    <row r="866" spans="1:5" ht="15.95" customHeight="1">
      <c r="A866" s="30" t="s">
        <v>1416</v>
      </c>
      <c r="B866" s="23" t="s">
        <v>1417</v>
      </c>
      <c r="C866" s="7">
        <v>2025</v>
      </c>
      <c r="D866" s="32">
        <v>12464000</v>
      </c>
      <c r="E866" s="26">
        <v>12464000</v>
      </c>
    </row>
    <row r="867" spans="1:5" ht="15.95" customHeight="1">
      <c r="A867" s="30" t="s">
        <v>1418</v>
      </c>
      <c r="B867" s="23" t="s">
        <v>1419</v>
      </c>
      <c r="C867" s="7">
        <v>2025</v>
      </c>
      <c r="D867" s="32">
        <v>4666667</v>
      </c>
      <c r="E867" s="26">
        <v>4666667</v>
      </c>
    </row>
    <row r="868" spans="1:5" ht="15.95" customHeight="1">
      <c r="A868" s="30" t="s">
        <v>1420</v>
      </c>
      <c r="B868" s="23" t="s">
        <v>1421</v>
      </c>
      <c r="C868" s="7">
        <v>2025</v>
      </c>
      <c r="D868" s="32">
        <v>449568000</v>
      </c>
      <c r="E868" s="26">
        <v>449568000</v>
      </c>
    </row>
    <row r="869" spans="1:5" ht="15.95" customHeight="1">
      <c r="A869" s="30" t="s">
        <v>1422</v>
      </c>
      <c r="B869" s="23" t="s">
        <v>1423</v>
      </c>
      <c r="C869" s="7">
        <v>2025</v>
      </c>
      <c r="D869" s="32">
        <v>783368848.91999996</v>
      </c>
      <c r="E869" s="26">
        <v>783368849</v>
      </c>
    </row>
    <row r="870" spans="1:5" ht="15.95" customHeight="1">
      <c r="A870" s="30" t="s">
        <v>1424</v>
      </c>
      <c r="B870" s="23" t="s">
        <v>1425</v>
      </c>
      <c r="C870" s="7">
        <v>2025</v>
      </c>
      <c r="D870" s="32">
        <v>4806667</v>
      </c>
      <c r="E870" s="26">
        <v>4806667</v>
      </c>
    </row>
    <row r="871" spans="1:5" ht="15.95" customHeight="1">
      <c r="A871" s="30" t="s">
        <v>1426</v>
      </c>
      <c r="B871" s="23" t="s">
        <v>1167</v>
      </c>
      <c r="C871" s="7">
        <v>2025</v>
      </c>
      <c r="D871" s="32">
        <v>7153000</v>
      </c>
      <c r="E871" s="26">
        <v>7153000</v>
      </c>
    </row>
    <row r="872" spans="1:5" ht="15.95" customHeight="1">
      <c r="A872" s="30" t="s">
        <v>1427</v>
      </c>
      <c r="B872" s="23" t="s">
        <v>906</v>
      </c>
      <c r="C872" s="7">
        <v>2025</v>
      </c>
      <c r="D872" s="32">
        <v>11333333</v>
      </c>
      <c r="E872" s="26">
        <v>11333333</v>
      </c>
    </row>
    <row r="873" spans="1:5" ht="15.95" customHeight="1">
      <c r="A873" s="30" t="s">
        <v>1428</v>
      </c>
      <c r="B873" s="23" t="s">
        <v>1429</v>
      </c>
      <c r="C873" s="7">
        <v>2025</v>
      </c>
      <c r="D873" s="32">
        <v>16500000</v>
      </c>
      <c r="E873" s="26">
        <v>16500000</v>
      </c>
    </row>
    <row r="874" spans="1:5" ht="15.95" customHeight="1">
      <c r="A874" s="30" t="s">
        <v>1430</v>
      </c>
      <c r="B874" s="23" t="s">
        <v>1429</v>
      </c>
      <c r="C874" s="7">
        <v>2025</v>
      </c>
      <c r="D874" s="32">
        <v>16500000</v>
      </c>
      <c r="E874" s="26">
        <v>16500000</v>
      </c>
    </row>
    <row r="875" spans="1:5" ht="15.95" customHeight="1">
      <c r="A875" s="30" t="s">
        <v>1431</v>
      </c>
      <c r="B875" s="23" t="s">
        <v>1432</v>
      </c>
      <c r="C875" s="7">
        <v>2025</v>
      </c>
      <c r="D875" s="32">
        <v>12600000</v>
      </c>
      <c r="E875" s="26">
        <v>12600000</v>
      </c>
    </row>
    <row r="876" spans="1:5" ht="15.95" customHeight="1">
      <c r="A876" s="30" t="s">
        <v>1433</v>
      </c>
      <c r="B876" s="23" t="s">
        <v>1429</v>
      </c>
      <c r="C876" s="7">
        <v>2025</v>
      </c>
      <c r="D876" s="32">
        <v>16500000</v>
      </c>
      <c r="E876" s="26">
        <v>16500000</v>
      </c>
    </row>
    <row r="877" spans="1:5" ht="15.95" customHeight="1">
      <c r="A877" s="30" t="s">
        <v>1434</v>
      </c>
      <c r="B877" s="23" t="s">
        <v>1435</v>
      </c>
      <c r="C877" s="7">
        <v>2025</v>
      </c>
      <c r="D877" s="32">
        <v>270386200</v>
      </c>
      <c r="E877" s="26">
        <v>270386200</v>
      </c>
    </row>
    <row r="878" spans="1:5" ht="15.95" customHeight="1">
      <c r="A878" s="30" t="s">
        <v>1436</v>
      </c>
      <c r="B878" s="23" t="s">
        <v>1437</v>
      </c>
      <c r="C878" s="7">
        <v>2025</v>
      </c>
      <c r="D878" s="32">
        <v>12600000</v>
      </c>
      <c r="E878" s="26">
        <v>12600000</v>
      </c>
    </row>
    <row r="879" spans="1:5" ht="15.95" customHeight="1">
      <c r="A879" s="30" t="s">
        <v>1438</v>
      </c>
      <c r="B879" s="23" t="s">
        <v>1439</v>
      </c>
      <c r="C879" s="7">
        <v>2025</v>
      </c>
      <c r="D879" s="32">
        <v>2200000000</v>
      </c>
      <c r="E879" s="26">
        <v>2000000000</v>
      </c>
    </row>
    <row r="880" spans="1:5" ht="15.95" customHeight="1">
      <c r="A880" s="30" t="s">
        <v>1440</v>
      </c>
      <c r="B880" s="23" t="s">
        <v>1441</v>
      </c>
      <c r="C880" s="7">
        <v>2025</v>
      </c>
      <c r="D880" s="32">
        <v>23682990</v>
      </c>
      <c r="E880" s="26">
        <v>10933333</v>
      </c>
    </row>
    <row r="881" spans="1:5" ht="15.95" customHeight="1">
      <c r="A881" s="30" t="s">
        <v>1442</v>
      </c>
      <c r="B881" s="23" t="s">
        <v>1443</v>
      </c>
      <c r="C881" s="7">
        <v>2025</v>
      </c>
      <c r="D881" s="32">
        <v>11147467</v>
      </c>
      <c r="E881" s="26">
        <v>11147467</v>
      </c>
    </row>
    <row r="882" spans="1:5" ht="15.95" customHeight="1">
      <c r="A882" s="30" t="s">
        <v>1444</v>
      </c>
      <c r="B882" s="23" t="s">
        <v>723</v>
      </c>
      <c r="C882" s="7">
        <v>2025</v>
      </c>
      <c r="D882" s="32">
        <v>13400000</v>
      </c>
      <c r="E882" s="26">
        <v>13400000</v>
      </c>
    </row>
    <row r="883" spans="1:5" ht="15.95" customHeight="1">
      <c r="A883" s="30" t="s">
        <v>1445</v>
      </c>
      <c r="B883" s="23" t="s">
        <v>1446</v>
      </c>
      <c r="C883" s="7">
        <v>2025</v>
      </c>
      <c r="D883" s="32">
        <v>16500000</v>
      </c>
      <c r="E883" s="26">
        <v>16500000</v>
      </c>
    </row>
    <row r="884" spans="1:5" ht="15.95" customHeight="1">
      <c r="A884" s="30" t="s">
        <v>1447</v>
      </c>
      <c r="B884" s="23" t="s">
        <v>1429</v>
      </c>
      <c r="C884" s="7">
        <v>2025</v>
      </c>
      <c r="D884" s="32">
        <v>16500000</v>
      </c>
      <c r="E884" s="26">
        <v>16500000</v>
      </c>
    </row>
    <row r="885" spans="1:5" ht="15.95" customHeight="1">
      <c r="A885" s="30" t="s">
        <v>1448</v>
      </c>
      <c r="B885" s="23" t="s">
        <v>1429</v>
      </c>
      <c r="C885" s="7">
        <v>2025</v>
      </c>
      <c r="D885" s="32">
        <v>16500000</v>
      </c>
      <c r="E885" s="26">
        <v>16500000</v>
      </c>
    </row>
    <row r="886" spans="1:5" ht="15.95" customHeight="1">
      <c r="A886" s="30" t="s">
        <v>1449</v>
      </c>
      <c r="B886" s="23" t="s">
        <v>1450</v>
      </c>
      <c r="C886" s="7">
        <v>2025</v>
      </c>
      <c r="D886" s="32">
        <v>6000000</v>
      </c>
      <c r="E886" s="26">
        <v>6000000</v>
      </c>
    </row>
    <row r="887" spans="1:5" ht="15.95" customHeight="1">
      <c r="A887" s="30" t="s">
        <v>1451</v>
      </c>
      <c r="B887" s="23" t="s">
        <v>1432</v>
      </c>
      <c r="C887" s="7">
        <v>2025</v>
      </c>
      <c r="D887" s="32">
        <v>12600000</v>
      </c>
      <c r="E887" s="26">
        <v>12600000</v>
      </c>
    </row>
    <row r="888" spans="1:5" ht="15.95" customHeight="1">
      <c r="A888" s="30" t="s">
        <v>1452</v>
      </c>
      <c r="B888" s="23" t="s">
        <v>1453</v>
      </c>
      <c r="C888" s="7">
        <v>2025</v>
      </c>
      <c r="D888" s="32">
        <v>9600000</v>
      </c>
      <c r="E888" s="26">
        <v>9600000</v>
      </c>
    </row>
    <row r="889" spans="1:5" ht="15.95" customHeight="1">
      <c r="A889" s="30" t="s">
        <v>1454</v>
      </c>
      <c r="B889" s="23" t="s">
        <v>1455</v>
      </c>
      <c r="C889" s="7">
        <v>2025</v>
      </c>
      <c r="D889" s="32">
        <v>4771792287</v>
      </c>
      <c r="E889" s="26">
        <v>4771792287</v>
      </c>
    </row>
    <row r="890" spans="1:5" ht="15.95" customHeight="1">
      <c r="A890" s="30" t="s">
        <v>1456</v>
      </c>
      <c r="B890" s="23" t="s">
        <v>1457</v>
      </c>
      <c r="C890" s="7">
        <v>2025</v>
      </c>
      <c r="D890" s="32">
        <v>19200000</v>
      </c>
      <c r="E890" s="26">
        <v>19200000</v>
      </c>
    </row>
    <row r="891" spans="1:5" ht="15.95" customHeight="1">
      <c r="A891" s="30" t="s">
        <v>1458</v>
      </c>
      <c r="B891" s="23" t="s">
        <v>1459</v>
      </c>
      <c r="C891" s="7">
        <v>2025</v>
      </c>
      <c r="D891" s="32">
        <v>11500000</v>
      </c>
      <c r="E891" s="26">
        <v>11500000</v>
      </c>
    </row>
    <row r="892" spans="1:5" ht="15.95" customHeight="1">
      <c r="A892" s="30" t="s">
        <v>1460</v>
      </c>
      <c r="B892" s="23" t="s">
        <v>1461</v>
      </c>
      <c r="C892" s="7">
        <v>2025</v>
      </c>
      <c r="D892" s="32"/>
      <c r="E892" s="26">
        <v>0</v>
      </c>
    </row>
    <row r="893" spans="1:5" ht="15.95" customHeight="1">
      <c r="A893" s="30" t="s">
        <v>1462</v>
      </c>
      <c r="B893" s="23" t="s">
        <v>1463</v>
      </c>
      <c r="C893" s="7">
        <v>2025</v>
      </c>
      <c r="D893" s="32">
        <v>12606607</v>
      </c>
      <c r="E893" s="26">
        <v>12606607</v>
      </c>
    </row>
    <row r="894" spans="1:5" ht="15.95" customHeight="1">
      <c r="A894" s="30" t="s">
        <v>1464</v>
      </c>
      <c r="B894" s="23" t="s">
        <v>1465</v>
      </c>
      <c r="C894" s="7">
        <v>2025</v>
      </c>
      <c r="D894" s="32">
        <v>16500000</v>
      </c>
      <c r="E894" s="26">
        <v>16500000</v>
      </c>
    </row>
    <row r="895" spans="1:5" ht="15.95" customHeight="1">
      <c r="A895" s="30" t="s">
        <v>1466</v>
      </c>
      <c r="B895" s="23" t="s">
        <v>1465</v>
      </c>
      <c r="C895" s="7">
        <v>2025</v>
      </c>
      <c r="D895" s="32">
        <v>1500000</v>
      </c>
      <c r="E895" s="26">
        <v>1500000</v>
      </c>
    </row>
    <row r="896" spans="1:5" ht="15.95" customHeight="1">
      <c r="A896" s="30" t="s">
        <v>1467</v>
      </c>
      <c r="B896" s="23" t="s">
        <v>1429</v>
      </c>
      <c r="C896" s="7">
        <v>2025</v>
      </c>
      <c r="D896" s="32">
        <v>16500000</v>
      </c>
      <c r="E896" s="26">
        <v>16500000</v>
      </c>
    </row>
    <row r="897" spans="1:5" ht="15.95" customHeight="1">
      <c r="A897" s="30" t="s">
        <v>1468</v>
      </c>
      <c r="B897" s="23" t="s">
        <v>1469</v>
      </c>
      <c r="C897" s="7">
        <v>2025</v>
      </c>
      <c r="D897" s="32">
        <v>14666667</v>
      </c>
      <c r="E897" s="26">
        <v>14666667</v>
      </c>
    </row>
    <row r="898" spans="1:5" ht="15.95" customHeight="1">
      <c r="A898" s="30" t="s">
        <v>1470</v>
      </c>
      <c r="B898" s="23" t="s">
        <v>13</v>
      </c>
      <c r="C898" s="7">
        <v>2025</v>
      </c>
      <c r="D898" s="32">
        <v>10933333</v>
      </c>
      <c r="E898" s="26">
        <v>10933333</v>
      </c>
    </row>
    <row r="899" spans="1:5" ht="15.95" customHeight="1">
      <c r="A899" s="30" t="s">
        <v>1471</v>
      </c>
      <c r="B899" s="23" t="s">
        <v>1472</v>
      </c>
      <c r="C899" s="7">
        <v>2025</v>
      </c>
      <c r="D899" s="32">
        <v>450000000</v>
      </c>
      <c r="E899" s="26">
        <v>450000000</v>
      </c>
    </row>
    <row r="900" spans="1:5" ht="15.95" customHeight="1">
      <c r="A900" s="30" t="s">
        <v>1473</v>
      </c>
      <c r="B900" s="23" t="s">
        <v>1474</v>
      </c>
      <c r="C900" s="7">
        <v>2025</v>
      </c>
      <c r="D900" s="32">
        <v>3256382932</v>
      </c>
      <c r="E900" s="26">
        <v>3256382932</v>
      </c>
    </row>
    <row r="901" spans="1:5" ht="15.95" customHeight="1">
      <c r="A901" s="30" t="s">
        <v>1475</v>
      </c>
      <c r="B901" s="23" t="s">
        <v>1476</v>
      </c>
      <c r="C901" s="7">
        <v>2025</v>
      </c>
      <c r="D901" s="32">
        <v>640000000</v>
      </c>
      <c r="E901" s="26">
        <v>640000000</v>
      </c>
    </row>
    <row r="902" spans="1:5" ht="15.95" customHeight="1">
      <c r="A902" s="30" t="s">
        <v>1477</v>
      </c>
      <c r="B902" s="23" t="s">
        <v>1478</v>
      </c>
      <c r="C902" s="7">
        <v>2025</v>
      </c>
      <c r="D902" s="32">
        <v>41372500</v>
      </c>
      <c r="E902" s="26">
        <v>41372500</v>
      </c>
    </row>
    <row r="903" spans="1:5" ht="15.95" customHeight="1">
      <c r="A903" s="30" t="s">
        <v>1479</v>
      </c>
      <c r="B903" s="23" t="s">
        <v>1480</v>
      </c>
      <c r="C903" s="7">
        <v>2025</v>
      </c>
      <c r="D903" s="32">
        <v>2200898000</v>
      </c>
      <c r="E903" s="26">
        <v>2200898000</v>
      </c>
    </row>
    <row r="904" spans="1:5" ht="15.95" customHeight="1">
      <c r="A904" s="30" t="s">
        <v>1481</v>
      </c>
      <c r="B904" s="23" t="s">
        <v>1482</v>
      </c>
      <c r="C904" s="7">
        <v>2025</v>
      </c>
      <c r="D904" s="32">
        <v>590000000</v>
      </c>
      <c r="E904" s="26">
        <v>590000000</v>
      </c>
    </row>
    <row r="905" spans="1:5" ht="15.95" customHeight="1">
      <c r="A905" s="30" t="s">
        <v>1483</v>
      </c>
      <c r="B905" s="23" t="s">
        <v>1484</v>
      </c>
      <c r="C905" s="7">
        <v>2025</v>
      </c>
      <c r="D905" s="32">
        <v>2040544234</v>
      </c>
      <c r="E905" s="26">
        <v>2040544234</v>
      </c>
    </row>
    <row r="906" spans="1:5" ht="15.95" customHeight="1">
      <c r="A906" s="30" t="s">
        <v>1485</v>
      </c>
      <c r="B906" s="23" t="s">
        <v>1486</v>
      </c>
      <c r="C906" s="7">
        <v>2025</v>
      </c>
      <c r="D906" s="32">
        <v>9500000</v>
      </c>
      <c r="E906" s="26">
        <v>9500000</v>
      </c>
    </row>
    <row r="907" spans="1:5" ht="15.95" customHeight="1">
      <c r="A907" s="30" t="s">
        <v>1487</v>
      </c>
      <c r="B907" s="23" t="s">
        <v>1488</v>
      </c>
      <c r="C907" s="7">
        <v>2025</v>
      </c>
      <c r="D907" s="32">
        <v>11400000</v>
      </c>
      <c r="E907" s="26">
        <v>11400000</v>
      </c>
    </row>
    <row r="908" spans="1:5" ht="15.95" customHeight="1">
      <c r="A908" s="30" t="s">
        <v>1489</v>
      </c>
      <c r="B908" s="23" t="s">
        <v>1490</v>
      </c>
      <c r="C908" s="7">
        <v>2025</v>
      </c>
      <c r="D908" s="32">
        <v>22000000</v>
      </c>
      <c r="E908" s="26">
        <v>22000000</v>
      </c>
    </row>
    <row r="909" spans="1:5" ht="15.95" customHeight="1">
      <c r="A909" s="30" t="s">
        <v>1491</v>
      </c>
      <c r="B909" s="23" t="s">
        <v>1441</v>
      </c>
      <c r="C909" s="7">
        <v>2025</v>
      </c>
      <c r="D909" s="32">
        <v>16790879</v>
      </c>
      <c r="E909" s="26">
        <v>16790879</v>
      </c>
    </row>
    <row r="910" spans="1:5" ht="15.95" customHeight="1">
      <c r="A910" s="30" t="s">
        <v>1492</v>
      </c>
      <c r="B910" s="23" t="s">
        <v>1493</v>
      </c>
      <c r="C910" s="7">
        <v>2025</v>
      </c>
      <c r="D910" s="32">
        <v>3740000</v>
      </c>
      <c r="E910" s="26">
        <v>3740000</v>
      </c>
    </row>
    <row r="911" spans="1:5" ht="15.95" customHeight="1">
      <c r="A911" s="30" t="s">
        <v>1494</v>
      </c>
      <c r="B911" s="23" t="s">
        <v>1495</v>
      </c>
      <c r="C911" s="7">
        <v>2025</v>
      </c>
      <c r="D911" s="32">
        <v>10080000</v>
      </c>
      <c r="E911" s="26">
        <v>10080000</v>
      </c>
    </row>
    <row r="912" spans="1:5" ht="15.95" customHeight="1">
      <c r="A912" s="30" t="s">
        <v>1496</v>
      </c>
      <c r="B912" s="23" t="s">
        <v>1497</v>
      </c>
      <c r="C912" s="7">
        <v>2025</v>
      </c>
      <c r="D912" s="32">
        <v>98532000</v>
      </c>
      <c r="E912" s="26">
        <v>98532000</v>
      </c>
    </row>
    <row r="913" spans="1:5" ht="15.95" customHeight="1">
      <c r="A913" s="30" t="s">
        <v>1498</v>
      </c>
      <c r="B913" s="23" t="s">
        <v>1465</v>
      </c>
      <c r="C913" s="7">
        <v>2025</v>
      </c>
      <c r="D913" s="32">
        <v>20000000</v>
      </c>
      <c r="E913" s="26">
        <v>20000000</v>
      </c>
    </row>
    <row r="914" spans="1:5" ht="15.95" customHeight="1">
      <c r="A914" s="30" t="s">
        <v>1499</v>
      </c>
      <c r="B914" s="23" t="s">
        <v>1500</v>
      </c>
      <c r="C914" s="7">
        <v>2025</v>
      </c>
      <c r="D914" s="32">
        <v>53796000</v>
      </c>
      <c r="E914" s="26">
        <v>53796000</v>
      </c>
    </row>
    <row r="915" spans="1:5" ht="15.95" customHeight="1">
      <c r="A915" s="30" t="s">
        <v>1501</v>
      </c>
      <c r="B915" s="43" t="s">
        <v>1384</v>
      </c>
      <c r="C915" s="44"/>
      <c r="D915" s="44"/>
      <c r="E915" s="45"/>
    </row>
    <row r="916" spans="1:5" ht="15.95" customHeight="1">
      <c r="A916" s="30" t="s">
        <v>1502</v>
      </c>
      <c r="B916" s="23" t="s">
        <v>1503</v>
      </c>
      <c r="C916" s="7">
        <v>2025</v>
      </c>
      <c r="D916" s="32">
        <v>744189166</v>
      </c>
      <c r="E916" s="26">
        <v>0</v>
      </c>
    </row>
    <row r="917" spans="1:5" ht="15.95" customHeight="1">
      <c r="A917" s="30" t="s">
        <v>1504</v>
      </c>
      <c r="B917" s="23" t="s">
        <v>1505</v>
      </c>
      <c r="C917" s="7">
        <v>2025</v>
      </c>
      <c r="D917" s="32">
        <v>21000000</v>
      </c>
      <c r="E917" s="26">
        <v>21000000</v>
      </c>
    </row>
    <row r="918" spans="1:5" ht="15.95" customHeight="1">
      <c r="A918" s="30" t="s">
        <v>1506</v>
      </c>
      <c r="B918" s="23" t="s">
        <v>1507</v>
      </c>
      <c r="C918" s="7">
        <v>2025</v>
      </c>
      <c r="D918" s="32">
        <v>14450000</v>
      </c>
      <c r="E918" s="26">
        <v>14450000</v>
      </c>
    </row>
    <row r="919" spans="1:5" ht="15.95" customHeight="1">
      <c r="A919" s="30" t="s">
        <v>1508</v>
      </c>
      <c r="B919" s="23" t="s">
        <v>1509</v>
      </c>
      <c r="C919" s="7">
        <v>2025</v>
      </c>
      <c r="D919" s="32">
        <v>200039000</v>
      </c>
      <c r="E919" s="26">
        <v>200039000</v>
      </c>
    </row>
    <row r="920" spans="1:5" ht="15.95" customHeight="1">
      <c r="A920" s="30" t="s">
        <v>1510</v>
      </c>
      <c r="B920" s="23" t="s">
        <v>1511</v>
      </c>
      <c r="C920" s="7">
        <v>2025</v>
      </c>
      <c r="D920" s="32">
        <v>3160000000</v>
      </c>
      <c r="E920" s="26">
        <v>3160000000</v>
      </c>
    </row>
    <row r="921" spans="1:5" ht="15.95" customHeight="1">
      <c r="A921" s="30" t="s">
        <v>1512</v>
      </c>
      <c r="B921" s="23"/>
      <c r="C921" s="7"/>
      <c r="D921" s="32"/>
      <c r="E921" s="26">
        <v>0</v>
      </c>
    </row>
    <row r="922" spans="1:5" ht="15.95" customHeight="1">
      <c r="A922" s="30" t="s">
        <v>1513</v>
      </c>
      <c r="B922" s="23" t="s">
        <v>1514</v>
      </c>
      <c r="C922" s="7">
        <v>2025</v>
      </c>
      <c r="D922" s="32">
        <v>3129997940</v>
      </c>
      <c r="E922" s="26">
        <v>3129997940</v>
      </c>
    </row>
    <row r="923" spans="1:5" ht="15.95" customHeight="1">
      <c r="A923" s="30" t="s">
        <v>1515</v>
      </c>
      <c r="B923" s="23" t="s">
        <v>1516</v>
      </c>
      <c r="C923" s="7">
        <v>2025</v>
      </c>
      <c r="D923" s="32">
        <v>2600000000</v>
      </c>
      <c r="E923" s="26">
        <v>2600000000</v>
      </c>
    </row>
    <row r="924" spans="1:5" ht="15.95" customHeight="1">
      <c r="A924" s="30" t="s">
        <v>1517</v>
      </c>
      <c r="B924" s="23" t="s">
        <v>1518</v>
      </c>
      <c r="C924" s="7">
        <v>2025</v>
      </c>
      <c r="D924" s="32">
        <v>16575000</v>
      </c>
      <c r="E924" s="26">
        <v>16575000</v>
      </c>
    </row>
    <row r="925" spans="1:5" ht="15.95" customHeight="1">
      <c r="A925" s="30" t="s">
        <v>1519</v>
      </c>
      <c r="B925" s="23" t="s">
        <v>1520</v>
      </c>
      <c r="C925" s="7">
        <v>2025</v>
      </c>
      <c r="D925" s="32">
        <v>2781429000</v>
      </c>
      <c r="E925" s="26">
        <v>2781429000</v>
      </c>
    </row>
    <row r="926" spans="1:5" ht="15.95" customHeight="1">
      <c r="A926" s="30" t="s">
        <v>1521</v>
      </c>
      <c r="B926" s="23" t="s">
        <v>1522</v>
      </c>
      <c r="C926" s="7">
        <v>2025</v>
      </c>
      <c r="D926" s="32">
        <v>250000000</v>
      </c>
      <c r="E926" s="26">
        <v>0</v>
      </c>
    </row>
    <row r="927" spans="1:5" ht="15.95" customHeight="1">
      <c r="A927" s="30" t="s">
        <v>1523</v>
      </c>
      <c r="B927" s="23" t="s">
        <v>1465</v>
      </c>
      <c r="C927" s="7">
        <v>2025</v>
      </c>
      <c r="D927" s="32">
        <v>32000000</v>
      </c>
      <c r="E927" s="26">
        <v>32000000</v>
      </c>
    </row>
    <row r="928" spans="1:5" ht="15.95" customHeight="1">
      <c r="A928" s="30" t="s">
        <v>1524</v>
      </c>
      <c r="B928" s="23" t="s">
        <v>1525</v>
      </c>
      <c r="C928" s="7">
        <v>2025</v>
      </c>
      <c r="D928" s="32">
        <v>20252700</v>
      </c>
      <c r="E928" s="26">
        <v>20252700</v>
      </c>
    </row>
    <row r="929" spans="1:10" ht="15.95" customHeight="1">
      <c r="A929" s="30" t="s">
        <v>1526</v>
      </c>
      <c r="B929" s="23" t="s">
        <v>1527</v>
      </c>
      <c r="C929" s="7">
        <v>2025</v>
      </c>
      <c r="D929" s="32">
        <v>16081524064</v>
      </c>
      <c r="E929" s="26">
        <v>9055000000</v>
      </c>
    </row>
    <row r="930" spans="1:10" ht="15.95" customHeight="1">
      <c r="A930" s="30" t="s">
        <v>1528</v>
      </c>
      <c r="B930" s="23" t="s">
        <v>1529</v>
      </c>
      <c r="C930" s="7">
        <v>2025</v>
      </c>
      <c r="D930" s="32">
        <v>544000000</v>
      </c>
      <c r="E930" s="26">
        <v>544000000</v>
      </c>
    </row>
    <row r="931" spans="1:10" ht="15.95" customHeight="1">
      <c r="A931" s="30" t="s">
        <v>1530</v>
      </c>
      <c r="B931" s="23" t="s">
        <v>1531</v>
      </c>
      <c r="C931" s="7">
        <v>2025</v>
      </c>
      <c r="D931" s="32">
        <v>4088000</v>
      </c>
      <c r="E931" s="26">
        <v>4088000</v>
      </c>
      <c r="J931" s="2" t="s">
        <v>1532</v>
      </c>
    </row>
    <row r="932" spans="1:10" ht="15.95" customHeight="1">
      <c r="A932" s="30" t="s">
        <v>1533</v>
      </c>
      <c r="B932" s="23" t="s">
        <v>1534</v>
      </c>
      <c r="C932" s="7">
        <v>2025</v>
      </c>
      <c r="D932" s="32">
        <v>4088000</v>
      </c>
      <c r="E932" s="26">
        <v>4088000</v>
      </c>
    </row>
    <row r="933" spans="1:10" ht="15.95" customHeight="1">
      <c r="A933" s="30" t="s">
        <v>1535</v>
      </c>
      <c r="B933" s="23" t="s">
        <v>1536</v>
      </c>
      <c r="C933" s="7">
        <v>2025</v>
      </c>
      <c r="D933" s="32">
        <v>567650000</v>
      </c>
      <c r="E933" s="26">
        <v>210000000</v>
      </c>
    </row>
    <row r="934" spans="1:10" ht="15.95" customHeight="1">
      <c r="A934" s="30" t="s">
        <v>1537</v>
      </c>
      <c r="B934" s="23" t="s">
        <v>1538</v>
      </c>
      <c r="C934" s="7">
        <v>2025</v>
      </c>
      <c r="D934" s="32">
        <v>4120700</v>
      </c>
      <c r="E934" s="26">
        <v>4120700</v>
      </c>
    </row>
    <row r="935" spans="1:10" ht="15.95" customHeight="1">
      <c r="A935" s="30" t="s">
        <v>1539</v>
      </c>
      <c r="B935" s="23" t="s">
        <v>1540</v>
      </c>
      <c r="C935" s="7">
        <v>2025</v>
      </c>
      <c r="D935" s="32">
        <v>11700300</v>
      </c>
      <c r="E935" s="26">
        <v>11700300</v>
      </c>
    </row>
    <row r="936" spans="1:10" ht="15.95" customHeight="1">
      <c r="A936" s="30" t="s">
        <v>1541</v>
      </c>
      <c r="B936" s="23" t="s">
        <v>1542</v>
      </c>
      <c r="C936" s="7">
        <v>2025</v>
      </c>
      <c r="D936" s="32">
        <v>6666667</v>
      </c>
      <c r="E936" s="26">
        <v>6666667</v>
      </c>
    </row>
    <row r="937" spans="1:10" ht="15.95" customHeight="1">
      <c r="A937" s="30" t="s">
        <v>1543</v>
      </c>
      <c r="B937" s="23" t="s">
        <v>1544</v>
      </c>
      <c r="C937" s="7">
        <v>2025</v>
      </c>
      <c r="D937" s="32">
        <v>6906667</v>
      </c>
      <c r="E937" s="26">
        <v>6906667</v>
      </c>
    </row>
    <row r="938" spans="1:10" ht="15.95" customHeight="1">
      <c r="A938" s="30" t="s">
        <v>1545</v>
      </c>
      <c r="B938" s="23" t="s">
        <v>1546</v>
      </c>
      <c r="C938" s="7">
        <v>2025</v>
      </c>
      <c r="D938" s="32">
        <v>15700000</v>
      </c>
      <c r="E938" s="26">
        <v>15700000</v>
      </c>
    </row>
    <row r="939" spans="1:10" ht="15.95" customHeight="1">
      <c r="A939" s="30" t="s">
        <v>1547</v>
      </c>
      <c r="B939" s="23" t="s">
        <v>1075</v>
      </c>
      <c r="C939" s="7">
        <v>2025</v>
      </c>
      <c r="D939" s="32">
        <v>3000000</v>
      </c>
      <c r="E939" s="26">
        <v>3000000</v>
      </c>
    </row>
    <row r="940" spans="1:10" ht="15.95" customHeight="1">
      <c r="A940" s="30" t="s">
        <v>1548</v>
      </c>
      <c r="B940" s="23" t="s">
        <v>1549</v>
      </c>
      <c r="C940" s="7">
        <v>2025</v>
      </c>
      <c r="D940" s="32">
        <v>250000000</v>
      </c>
      <c r="E940" s="26">
        <v>250000000</v>
      </c>
    </row>
    <row r="941" spans="1:10" ht="15.95" customHeight="1">
      <c r="A941" s="30" t="s">
        <v>1550</v>
      </c>
      <c r="B941" s="23" t="s">
        <v>1551</v>
      </c>
      <c r="C941" s="7">
        <v>2025</v>
      </c>
      <c r="D941" s="32">
        <v>989137000</v>
      </c>
      <c r="E941" s="26">
        <v>989137000</v>
      </c>
    </row>
    <row r="942" spans="1:10" ht="15.95" customHeight="1">
      <c r="A942" s="30" t="s">
        <v>1552</v>
      </c>
      <c r="B942" s="23" t="s">
        <v>1553</v>
      </c>
      <c r="C942" s="7">
        <v>2025</v>
      </c>
      <c r="D942" s="32">
        <v>5500000</v>
      </c>
      <c r="E942" s="26">
        <v>5500000</v>
      </c>
    </row>
    <row r="943" spans="1:10" ht="15.95" customHeight="1">
      <c r="A943" s="30" t="s">
        <v>1554</v>
      </c>
      <c r="B943" s="23" t="s">
        <v>1555</v>
      </c>
      <c r="C943" s="7">
        <v>2025</v>
      </c>
      <c r="D943" s="32">
        <v>10300260</v>
      </c>
      <c r="E943" s="26">
        <v>10000000</v>
      </c>
    </row>
    <row r="944" spans="1:10" ht="15.95" customHeight="1">
      <c r="A944" s="30" t="s">
        <v>1556</v>
      </c>
      <c r="B944" s="23" t="s">
        <v>1557</v>
      </c>
      <c r="C944" s="7">
        <v>2025</v>
      </c>
      <c r="D944" s="32">
        <v>12600000</v>
      </c>
      <c r="E944" s="26">
        <v>12600000</v>
      </c>
    </row>
    <row r="945" spans="1:5" ht="15.95" customHeight="1">
      <c r="A945" s="30" t="s">
        <v>1558</v>
      </c>
      <c r="B945" s="23" t="s">
        <v>1559</v>
      </c>
      <c r="C945" s="7">
        <v>2025</v>
      </c>
      <c r="D945" s="32">
        <v>800000000</v>
      </c>
      <c r="E945" s="26">
        <v>800000000</v>
      </c>
    </row>
    <row r="946" spans="1:5" ht="15.95" customHeight="1">
      <c r="A946" s="30" t="s">
        <v>1560</v>
      </c>
      <c r="B946" s="23" t="s">
        <v>1561</v>
      </c>
      <c r="C946" s="7">
        <v>2025</v>
      </c>
      <c r="D946" s="32">
        <v>4631338000</v>
      </c>
      <c r="E946" s="26">
        <v>4631338000</v>
      </c>
    </row>
    <row r="947" spans="1:5" ht="15.95" customHeight="1">
      <c r="A947" s="30" t="s">
        <v>1562</v>
      </c>
      <c r="B947" s="23" t="s">
        <v>1563</v>
      </c>
      <c r="C947" s="7">
        <v>2025</v>
      </c>
      <c r="D947" s="32">
        <v>30000000</v>
      </c>
      <c r="E947" s="26">
        <v>30000000</v>
      </c>
    </row>
    <row r="948" spans="1:5" ht="15.95" customHeight="1">
      <c r="A948" s="30" t="s">
        <v>1564</v>
      </c>
      <c r="B948" s="23" t="s">
        <v>1565</v>
      </c>
      <c r="C948" s="7">
        <v>2025</v>
      </c>
      <c r="D948" s="32">
        <v>41472567</v>
      </c>
      <c r="E948" s="26">
        <v>41472567</v>
      </c>
    </row>
    <row r="949" spans="1:5" ht="15.95" customHeight="1">
      <c r="A949" s="30" t="s">
        <v>1566</v>
      </c>
      <c r="B949" s="23" t="s">
        <v>1565</v>
      </c>
      <c r="C949" s="7">
        <v>2025</v>
      </c>
      <c r="D949" s="32">
        <v>41977128</v>
      </c>
      <c r="E949" s="26">
        <v>41977128</v>
      </c>
    </row>
    <row r="950" spans="1:5" ht="15.95" customHeight="1">
      <c r="A950" s="30" t="s">
        <v>1567</v>
      </c>
      <c r="B950" s="23" t="s">
        <v>1565</v>
      </c>
      <c r="C950" s="7">
        <v>2025</v>
      </c>
      <c r="D950" s="32">
        <v>19928375</v>
      </c>
      <c r="E950" s="26">
        <v>19928375</v>
      </c>
    </row>
    <row r="951" spans="1:5" ht="15.95" customHeight="1">
      <c r="A951" s="30" t="s">
        <v>1568</v>
      </c>
      <c r="B951" s="23" t="s">
        <v>1565</v>
      </c>
      <c r="C951" s="7">
        <v>2025</v>
      </c>
      <c r="D951" s="32">
        <v>2376862</v>
      </c>
      <c r="E951" s="26">
        <v>2376862</v>
      </c>
    </row>
    <row r="952" spans="1:5" ht="15.95" customHeight="1">
      <c r="A952" s="30" t="s">
        <v>1569</v>
      </c>
      <c r="B952" s="23" t="s">
        <v>1565</v>
      </c>
      <c r="C952" s="7">
        <v>2025</v>
      </c>
      <c r="D952" s="32">
        <v>1303958</v>
      </c>
      <c r="E952" s="26">
        <v>1303958</v>
      </c>
    </row>
    <row r="953" spans="1:5" ht="15.95" customHeight="1">
      <c r="A953" s="30" t="s">
        <v>1570</v>
      </c>
      <c r="B953" s="23" t="s">
        <v>1565</v>
      </c>
      <c r="C953" s="7">
        <v>2025</v>
      </c>
      <c r="D953" s="32">
        <v>2948047</v>
      </c>
      <c r="E953" s="26">
        <v>2948047</v>
      </c>
    </row>
    <row r="954" spans="1:5" ht="15.95" customHeight="1">
      <c r="A954" s="30" t="s">
        <v>1571</v>
      </c>
      <c r="B954" s="23" t="s">
        <v>1565</v>
      </c>
      <c r="C954" s="7">
        <v>2025</v>
      </c>
      <c r="D954" s="32">
        <v>24599442</v>
      </c>
      <c r="E954" s="26">
        <v>24599442</v>
      </c>
    </row>
    <row r="955" spans="1:5" ht="15.95" customHeight="1">
      <c r="A955" s="30" t="s">
        <v>1572</v>
      </c>
      <c r="B955" s="23" t="s">
        <v>1573</v>
      </c>
      <c r="C955" s="7">
        <v>2025</v>
      </c>
      <c r="D955" s="32">
        <v>2294762105</v>
      </c>
      <c r="E955" s="26">
        <v>0</v>
      </c>
    </row>
    <row r="956" spans="1:5" ht="15.95" customHeight="1">
      <c r="A956" s="30" t="s">
        <v>1574</v>
      </c>
      <c r="B956" s="23" t="s">
        <v>1575</v>
      </c>
      <c r="C956" s="7">
        <v>2025</v>
      </c>
      <c r="D956" s="32">
        <v>186774500</v>
      </c>
      <c r="E956" s="26">
        <v>0</v>
      </c>
    </row>
    <row r="957" spans="1:5" ht="15.95" customHeight="1">
      <c r="A957" s="30" t="s">
        <v>1576</v>
      </c>
      <c r="B957" s="23" t="s">
        <v>1577</v>
      </c>
      <c r="C957" s="7">
        <v>2025</v>
      </c>
      <c r="D957" s="32">
        <v>10000000</v>
      </c>
      <c r="E957" s="26">
        <v>0</v>
      </c>
    </row>
    <row r="958" spans="1:5" ht="15.95" customHeight="1">
      <c r="A958" s="30" t="s">
        <v>1578</v>
      </c>
      <c r="B958" s="23" t="s">
        <v>1579</v>
      </c>
      <c r="C958" s="7">
        <v>2025</v>
      </c>
      <c r="D958" s="32">
        <v>2450000000</v>
      </c>
      <c r="E958" s="26">
        <v>2450000000</v>
      </c>
    </row>
    <row r="959" spans="1:5" ht="15.95" customHeight="1">
      <c r="A959" s="30" t="s">
        <v>1580</v>
      </c>
      <c r="B959" s="23" t="s">
        <v>1581</v>
      </c>
      <c r="C959" s="7">
        <v>2025</v>
      </c>
      <c r="D959" s="32">
        <v>63273000</v>
      </c>
      <c r="E959" s="26">
        <v>63276000</v>
      </c>
    </row>
    <row r="960" spans="1:5" ht="15.95" customHeight="1">
      <c r="A960" s="30" t="s">
        <v>1582</v>
      </c>
      <c r="B960" s="23" t="s">
        <v>1583</v>
      </c>
      <c r="C960" s="7">
        <v>2025</v>
      </c>
      <c r="D960" s="32">
        <v>63000000</v>
      </c>
      <c r="E960" s="26">
        <v>63000000</v>
      </c>
    </row>
    <row r="961" spans="1:5" ht="15.95" customHeight="1">
      <c r="A961" s="30" t="s">
        <v>1584</v>
      </c>
      <c r="B961" s="23" t="s">
        <v>1585</v>
      </c>
      <c r="C961" s="7">
        <v>2025</v>
      </c>
      <c r="D961" s="32">
        <v>5932585198</v>
      </c>
      <c r="E961" s="26">
        <v>0</v>
      </c>
    </row>
    <row r="962" spans="1:5" ht="15.95" customHeight="1">
      <c r="A962" s="30" t="s">
        <v>1586</v>
      </c>
      <c r="B962" s="23" t="s">
        <v>1587</v>
      </c>
      <c r="C962" s="7">
        <v>2025</v>
      </c>
      <c r="D962" s="32">
        <v>170000000</v>
      </c>
      <c r="E962" s="26">
        <v>170000000</v>
      </c>
    </row>
    <row r="963" spans="1:5" ht="15.95" customHeight="1">
      <c r="A963" s="30" t="s">
        <v>1588</v>
      </c>
      <c r="B963" s="23" t="s">
        <v>1589</v>
      </c>
      <c r="C963" s="7">
        <v>2025</v>
      </c>
      <c r="D963" s="32">
        <v>247000000</v>
      </c>
      <c r="E963" s="26">
        <v>0</v>
      </c>
    </row>
    <row r="964" spans="1:5" ht="15.95" customHeight="1">
      <c r="A964" s="30" t="s">
        <v>1590</v>
      </c>
      <c r="B964" s="23" t="s">
        <v>1591</v>
      </c>
      <c r="C964" s="7">
        <v>2025</v>
      </c>
      <c r="D964" s="32">
        <v>320000000</v>
      </c>
      <c r="E964" s="26">
        <v>320000000</v>
      </c>
    </row>
    <row r="965" spans="1:5" ht="15.95" customHeight="1">
      <c r="A965" s="30" t="s">
        <v>1592</v>
      </c>
      <c r="B965" s="23" t="s">
        <v>1593</v>
      </c>
      <c r="C965" s="7">
        <v>2025</v>
      </c>
      <c r="D965" s="32">
        <v>44317884</v>
      </c>
      <c r="E965" s="26">
        <v>44317884</v>
      </c>
    </row>
    <row r="966" spans="1:5" ht="15.95" customHeight="1">
      <c r="A966" s="30" t="s">
        <v>1594</v>
      </c>
      <c r="B966" s="23" t="s">
        <v>1595</v>
      </c>
      <c r="C966" s="7">
        <v>2025</v>
      </c>
      <c r="D966" s="32">
        <v>160000000</v>
      </c>
      <c r="E966" s="26">
        <v>160000000</v>
      </c>
    </row>
    <row r="967" spans="1:5" ht="15.95" customHeight="1">
      <c r="A967" s="30" t="s">
        <v>1596</v>
      </c>
      <c r="B967" s="23" t="s">
        <v>1597</v>
      </c>
      <c r="C967" s="7">
        <v>2025</v>
      </c>
      <c r="D967" s="32">
        <v>45684757</v>
      </c>
      <c r="E967" s="26">
        <v>0</v>
      </c>
    </row>
    <row r="968" spans="1:5" ht="15.95" customHeight="1">
      <c r="A968" s="30" t="s">
        <v>1598</v>
      </c>
      <c r="B968" s="23" t="s">
        <v>1599</v>
      </c>
      <c r="C968" s="7">
        <v>2025</v>
      </c>
      <c r="D968" s="32">
        <v>18530000</v>
      </c>
      <c r="E968" s="26">
        <v>0</v>
      </c>
    </row>
    <row r="969" spans="1:5" ht="15.95" customHeight="1">
      <c r="A969" s="30" t="s">
        <v>1600</v>
      </c>
      <c r="B969" s="23" t="s">
        <v>1601</v>
      </c>
      <c r="C969" s="7">
        <v>2025</v>
      </c>
      <c r="D969" s="32">
        <v>45815000</v>
      </c>
      <c r="E969" s="26">
        <v>45815000</v>
      </c>
    </row>
    <row r="970" spans="1:5" ht="15.95" customHeight="1">
      <c r="A970" s="30" t="s">
        <v>1602</v>
      </c>
      <c r="B970" s="23" t="s">
        <v>1601</v>
      </c>
      <c r="C970" s="7">
        <v>2025</v>
      </c>
      <c r="D970" s="32">
        <v>66450000</v>
      </c>
      <c r="E970" s="26">
        <v>66450000</v>
      </c>
    </row>
    <row r="971" spans="1:5" ht="15.95" customHeight="1">
      <c r="A971" s="30" t="s">
        <v>1603</v>
      </c>
      <c r="B971" s="23" t="s">
        <v>1601</v>
      </c>
      <c r="C971" s="7">
        <v>2025</v>
      </c>
      <c r="D971" s="32">
        <v>7365243</v>
      </c>
      <c r="E971" s="26">
        <v>7365243</v>
      </c>
    </row>
    <row r="972" spans="1:5" ht="15.95" customHeight="1">
      <c r="A972" s="30" t="s">
        <v>1604</v>
      </c>
      <c r="B972" s="23" t="s">
        <v>1601</v>
      </c>
      <c r="C972" s="7">
        <v>2025</v>
      </c>
      <c r="D972" s="32">
        <v>2552312</v>
      </c>
      <c r="E972" s="26">
        <v>2552312</v>
      </c>
    </row>
    <row r="973" spans="1:5" ht="15.95" customHeight="1">
      <c r="A973" s="30" t="s">
        <v>1605</v>
      </c>
      <c r="B973" s="23" t="s">
        <v>1606</v>
      </c>
      <c r="C973" s="7">
        <v>2025</v>
      </c>
      <c r="D973" s="32">
        <v>1957932385</v>
      </c>
      <c r="E973" s="26">
        <v>1957932385</v>
      </c>
    </row>
    <row r="974" spans="1:5" ht="15.95" customHeight="1">
      <c r="A974" s="30" t="s">
        <v>1607</v>
      </c>
      <c r="B974" s="23" t="s">
        <v>1608</v>
      </c>
      <c r="C974" s="7">
        <v>2025</v>
      </c>
      <c r="D974" s="32">
        <v>1258699635</v>
      </c>
      <c r="E974" s="26">
        <v>0</v>
      </c>
    </row>
    <row r="975" spans="1:5" ht="15.95" customHeight="1">
      <c r="A975" s="30" t="s">
        <v>1609</v>
      </c>
      <c r="B975" s="23" t="s">
        <v>1610</v>
      </c>
      <c r="C975" s="7">
        <v>2025</v>
      </c>
      <c r="D975" s="32">
        <v>220000000</v>
      </c>
      <c r="E975" s="26">
        <v>0</v>
      </c>
    </row>
    <row r="976" spans="1:5" ht="15.95" customHeight="1">
      <c r="A976" s="30" t="s">
        <v>1611</v>
      </c>
      <c r="B976" s="23" t="s">
        <v>1612</v>
      </c>
      <c r="C976" s="7">
        <v>2025</v>
      </c>
      <c r="D976" s="32">
        <v>2380000000</v>
      </c>
      <c r="E976" s="26">
        <v>0</v>
      </c>
    </row>
  </sheetData>
  <sheetProtection autoFilter="0"/>
  <autoFilter ref="A1:E976" xr:uid="{00000000-0001-0000-0100-000000000000}"/>
  <mergeCells count="6">
    <mergeCell ref="B289:E289"/>
    <mergeCell ref="B559:E559"/>
    <mergeCell ref="B520:E520"/>
    <mergeCell ref="B587:E587"/>
    <mergeCell ref="B915:E915"/>
    <mergeCell ref="B848:E848"/>
  </mergeCells>
  <phoneticPr fontId="2" type="noConversion"/>
  <conditionalFormatting sqref="A1">
    <cfRule type="duplicateValues" dxfId="11" priority="3934"/>
  </conditionalFormatting>
  <conditionalFormatting sqref="A1:A1048576">
    <cfRule type="duplicateValues" dxfId="10" priority="1326"/>
    <cfRule type="duplicateValues" dxfId="9" priority="1330"/>
  </conditionalFormatting>
  <conditionalFormatting sqref="A691:A713 A715:A716 A718:A719 A721:A722 A724:A728 A730:A731 A733:A734 A736:A976">
    <cfRule type="duplicateValues" dxfId="8" priority="1198"/>
  </conditionalFormatting>
  <conditionalFormatting sqref="A694 A697 A700 A703 A706 A709 A712:A713 A715:A716 A718:A976">
    <cfRule type="duplicateValues" dxfId="7" priority="1192"/>
    <cfRule type="duplicateValues" dxfId="6" priority="1193"/>
  </conditionalFormatting>
  <conditionalFormatting sqref="A707">
    <cfRule type="duplicateValues" dxfId="5" priority="1200"/>
    <cfRule type="duplicateValues" dxfId="4" priority="1201"/>
  </conditionalFormatting>
  <conditionalFormatting sqref="A739 A742 A746 A749 A752 A755 A758 A761 A764 A767 A770 A773 A776 A779 A782 A785 A788 A791 A794 A797 A800 A803 A806 A809">
    <cfRule type="duplicateValues" dxfId="3" priority="1199"/>
  </conditionalFormatting>
  <conditionalFormatting sqref="A739:A740 A742 A746 A749 A752 A755 A758 A761 A764 A767 A770 A773 A776 A779 A782 A785 A788 A791 A794 A797 A800 A803 A806 A809">
    <cfRule type="duplicateValues" dxfId="2" priority="1183"/>
    <cfRule type="duplicateValues" dxfId="1" priority="1184"/>
  </conditionalFormatting>
  <conditionalFormatting sqref="AV146:AV187 AV189:AV247 A2:A1048576">
    <cfRule type="duplicateValues" dxfId="0" priority="3947"/>
  </conditionalFormatting>
  <pageMargins left="0.7" right="0.7" top="0.75" bottom="0.7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Richard Hernando Obando Cordoba</cp:lastModifiedBy>
  <cp:revision/>
  <dcterms:created xsi:type="dcterms:W3CDTF">2022-02-10T19:33:53Z</dcterms:created>
  <dcterms:modified xsi:type="dcterms:W3CDTF">2026-03-04T03:12:30Z</dcterms:modified>
  <cp:category/>
  <cp:contentStatus/>
</cp:coreProperties>
</file>