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jorge.garavito\Downloads\"/>
    </mc:Choice>
  </mc:AlternateContent>
  <xr:revisionPtr revIDLastSave="0" documentId="13_ncr:1_{1885D79F-BB99-46D2-893D-309679EA1B93}"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<sst xmlns="http://schemas.openxmlformats.org/spreadsheetml/2006/main" count="2543" uniqueCount="1019">
  <si>
    <t>MODALIDAD DE SELECCIÓN</t>
  </si>
  <si>
    <t>CODIGO
MODIFICACION
1. CESION
2. ADICION
3. PRORROGA
4. ADICION/PRORROGA  5. SUSPENSIÓN                                        6. REINICIO                                       7. ANULADO</t>
  </si>
  <si>
    <t>NUMERO  PROCESO</t>
  </si>
  <si>
    <t>NUMERO CONTRATO</t>
  </si>
  <si>
    <t>TIPOLOGIA</t>
  </si>
  <si>
    <t>CONTRATISTA</t>
  </si>
  <si>
    <t>ABOGADO A CARGO DEL PROCESO</t>
  </si>
  <si>
    <t>OBJETO</t>
  </si>
  <si>
    <t>FECHA INICIO</t>
  </si>
  <si>
    <t>FECHA TERMINACION</t>
  </si>
  <si>
    <t>NUEVO</t>
  </si>
  <si>
    <t>PAOLA ANDREA QUIROGA ARIAS</t>
  </si>
  <si>
    <t>JULIO CESAR MUÑOZ OLMOS</t>
  </si>
  <si>
    <t>MARTHA LUCIA VEGA RAMIREZ</t>
  </si>
  <si>
    <t>YARSELY SUAREZ SUAREZ</t>
  </si>
  <si>
    <t>CLAUDIA TERESA MORENO BOBADILLA</t>
  </si>
  <si>
    <t>JAIR ANDRES ACEVEDO RINCON</t>
  </si>
  <si>
    <t>OSCAR GIOVANNY CONTRERAS NOVOA</t>
  </si>
  <si>
    <t>JOHANA ANDREA ROCHA BELTRAN</t>
  </si>
  <si>
    <t>OSCAR JOSE SUAREZ PEÑA</t>
  </si>
  <si>
    <t>JAISSON HERNEY PALACIOS GOMEZ</t>
  </si>
  <si>
    <t>SABAS CRUZ ORTIZ</t>
  </si>
  <si>
    <t>MARIA ALEJANDRA QUINTERO MARTINEZ</t>
  </si>
  <si>
    <t>BIBIANA BAUTISTA ZABALETA</t>
  </si>
  <si>
    <t>HOSMAN YESID HUERTAS QUIROGA</t>
  </si>
  <si>
    <t>CAROLINA HERNANDEZ HERRERA</t>
  </si>
  <si>
    <t>DIEGO ALEJANDRO CASTRO MUNZA</t>
  </si>
  <si>
    <t>XIMENA ANDREA PARRAGA GOMEZ</t>
  </si>
  <si>
    <t>RICAURTE TARQUINO BECERRA</t>
  </si>
  <si>
    <t>WILFORD LIBERMAN RODRIGUEZ FONSECA</t>
  </si>
  <si>
    <t>NELLY ANGELICA MELENDEZ NUÑEZ</t>
  </si>
  <si>
    <t>JESSICA LIZETH LOPEZ ACERO</t>
  </si>
  <si>
    <t>DIEGO FERNANDO ALARCON LARA</t>
  </si>
  <si>
    <t>WILLIAM JAVIER REYES RUGELES</t>
  </si>
  <si>
    <t>DORIS ADRIANA RODRIGUEZ FONSECA</t>
  </si>
  <si>
    <t>LEONARDO NARVAEZ PUERTA</t>
  </si>
  <si>
    <t>MARIA JOHANA LOPEZ ULCUE</t>
  </si>
  <si>
    <t>JUAN CARLOS LEON GARCIA</t>
  </si>
  <si>
    <t>GIOVANNI ENRIQUE CORTES GARZON</t>
  </si>
  <si>
    <t>WILLIAM MORENO RINCON</t>
  </si>
  <si>
    <t>EVELYN LORENA GOMEZ ORTIZ</t>
  </si>
  <si>
    <t>CHRISTIAN VESGA GONZALEZ</t>
  </si>
  <si>
    <t>MARIA ISABEL BUITRAGO POLOCHE</t>
  </si>
  <si>
    <t>JOSE LUIS BELTRAN CAMARGO</t>
  </si>
  <si>
    <t>ELMAN CIFUENTES CASTAÑEDA</t>
  </si>
  <si>
    <t>MONICA ALEJANDRA PERILLA FONTECHA</t>
  </si>
  <si>
    <t>LINA MARCELA ROMERO RODRIGUEZ</t>
  </si>
  <si>
    <t>JOSE ALBEYRO AVILEZ CRUZ</t>
  </si>
  <si>
    <t>VALENTINA BELLO CIFUENTES</t>
  </si>
  <si>
    <t>JUAN SEBASTIAN RAMIREZ GARCIA</t>
  </si>
  <si>
    <t>ALVARO ACEVEDO CAJAMARCA</t>
  </si>
  <si>
    <t>JHON ALEXANDER CASTAÑO VERA</t>
  </si>
  <si>
    <t>MICHEL DARIO SANCHEZ SANTANA</t>
  </si>
  <si>
    <t>GEOVANNA MORENO ESCOBAR</t>
  </si>
  <si>
    <t>APOYAR EN LAS TAREAS OPERATIVAS DE CARÁCTER ARCHIVÍSTICO DESARROLLADAS EN LA ALCALDÍA LOCAL PARA GARANTIZAR LA APLICACIÓN CORRECTA DE LOS PROCEDIMIENTOS TÉCNICOS</t>
  </si>
  <si>
    <t>APOYAR TÉCNICAMENTE A LOS RESPONSABLES E INTEGRANTES DE LOS PROCESOS EN LA IMPLEMENTACIÓN DE HERRAMIENTAS DE GESTIÓN, SIGUIENDO LOS LINEAMIENTOS METODOLÓGICOS ESTABLECIDOS POR LA OFICINA ASESORA DE PLANEACIÓN DE LA SECRETARÍA DISTRITAL DE GOBIERNO</t>
  </si>
  <si>
    <t>PRESTAR SERVICIOS DE APOYO ADMINISTRATIVO Y ASISTENCIALMENTE A LA GESTIÓN POLICIVA DE LA ALCALDÍA LOCAL</t>
  </si>
  <si>
    <t>APOYAR ADMINISTRATIVA Y ASISTENCIALMENTE A LAS INSPECCIONES DE POLICÍA DE LA LOCALIDAD</t>
  </si>
  <si>
    <t>APOYAR JURÍDICAMENTE LA EJECUCIÓN DE LAS ACCIONES REQUERIDAS PARA EL TRÁMITE E IMPULSO PROCESAL DE LAS ACTUACIONES CONTRAVENCIONALES Y/O QUERELLAS QUE CURSEN EN LAS INSPECCIONES DE POLICÍA DE LA LOCALIDAD</t>
  </si>
  <si>
    <t>PRESTAR SERVICIOS DE APOYO TÉCNICO EN EL MARCO DEL PROYECTO 1759</t>
  </si>
  <si>
    <t>APOYAR JURÍDICAMENTE LA EJECUCIÓN DE LAS ACCIONES REQUERIDAS PARA LA DEPURACIÓN DE LAS ACTUACIONES ADMINISTRATIVAS QUE CURSAN EN LA ALCALDÍA LOCAL</t>
  </si>
  <si>
    <t>PRESTAR SERVICIOS DE APOYO TÉCNICO A LA ALCALDÍA LOCAL DE FONTIBÓN COMO MONITOR DEPORTIVO PARA LA FORMACIÓN DE LAS ESCUELAS DEPORTIVAS DE FONTIBÓN</t>
  </si>
  <si>
    <t>PRESTAR SERVICIOS TÉCNICOS PARA EL APOYO A LAS ACTIVIDADES CORRESPONDIENTES A LAS ACTIVIDADES OPERATIVAS DE MAQUINARIA PESADA PARA LA ALCALDÍA LOCAL DE FONTIBÓN</t>
  </si>
  <si>
    <t>PRESTAR SERVICIOS DE APOYO A LAS ACTIVIDADES OPERATIVAS Y ADMINISTRATIVAS DE LA JUNTA ADMINISTRADORA LOCAL</t>
  </si>
  <si>
    <t>PRESTAR SERVICIOS TÉCNICOS PARA BRINDAR APOYO EN EL TRÁMITE Y DESARROLLO DE LOS DESPACHOS COMISORIOS QUE POR COMPETENCIA CORRESPONDEN A LA ALCALDÍA LOCAL DE FONTIBÓN</t>
  </si>
  <si>
    <t>PRESTAR SERVICIOS PROFESIONALES PARA BRINDAR APOYO JURÍDICO EN EL TRÁMITE Y DESARROLLO DE LOS DESPACHOS COMISORIOS QUE POR COMPETENCIA CORRESPONDEN A LA ALCALDÍA LOCAL DE FONTIBÓN</t>
  </si>
  <si>
    <t>PRESTAR SERVICIOS PROFESIONALES PARA APOYAR AL FONDO DE DESARROLLO LOCAL DE FONTIBON EN TODOS LOS TEMAS RELACIONADOS CON LA POBLACION VICTIMA EN EL MARCO DEL PROYECTO 1773 UN NUEVO CONTRATO PARA CONSTRUIR PAZ Y RECONCILIACIÓN EN FONTIBÓN</t>
  </si>
  <si>
    <t>PRESTAR SERVICIOS PROFESIONALES PARA APOYAR LOS PROYECTOS DE INVERSIÓN ORIENTADOS A LOS TEMAS DE EDUCACIÓN.</t>
  </si>
  <si>
    <t>PRESTAR SERVICIOS PROFESIONALES PARA EL DESARROLLO Y MONITOREO DE ACCIONES DE SALUD PÚBLICA EN LA LOCALIDAD DE FONTIBÓN CON ÉNFASIS EN SUSTANCIAS</t>
  </si>
  <si>
    <t>CONTRATACIÓN DIRECTA</t>
  </si>
  <si>
    <t>FDLF-CPS-001-2023</t>
  </si>
  <si>
    <t>FDLF-CPS-002-2023</t>
  </si>
  <si>
    <t>FDLF-CPS-003-2023</t>
  </si>
  <si>
    <t>FDLF-CPS-004-2023</t>
  </si>
  <si>
    <t>FDLF-CPS-005-2023</t>
  </si>
  <si>
    <t>FDLF-CPS-006-2023</t>
  </si>
  <si>
    <t>FDLF-CPS-007-2023</t>
  </si>
  <si>
    <t>FDLF-CPS-008-2023</t>
  </si>
  <si>
    <t>FDLF-CPS-009-2023</t>
  </si>
  <si>
    <t>FDLF-CPS-010-2023</t>
  </si>
  <si>
    <t>FDLF-CPS-011-2023</t>
  </si>
  <si>
    <t>FDLF-CPS-012-2023</t>
  </si>
  <si>
    <t>FDLF-CPS-013-2022</t>
  </si>
  <si>
    <t>FDLF-CPS-014-2023</t>
  </si>
  <si>
    <t>FDLF-CPS-015-2023</t>
  </si>
  <si>
    <t>FDLF-CPS-016-2023</t>
  </si>
  <si>
    <t>FDLF-CPS-017-2023</t>
  </si>
  <si>
    <t>FDLF-CPS-018-2023</t>
  </si>
  <si>
    <t>FDLF-CPS-019-2023</t>
  </si>
  <si>
    <t>FDLF-CPS-020-2023</t>
  </si>
  <si>
    <t>FDLF-CPS-021-2023</t>
  </si>
  <si>
    <t>FDLF-CPS-022-2023</t>
  </si>
  <si>
    <t>FDLF-CPS-023-2023</t>
  </si>
  <si>
    <t>FDLF-CPS-024-2023</t>
  </si>
  <si>
    <t>FDLF-CPS-025-2023</t>
  </si>
  <si>
    <t>FDLF-CPS-026-2023</t>
  </si>
  <si>
    <t>FDLF-CPS-027-2023</t>
  </si>
  <si>
    <t>FDLF-CPS-028-2023</t>
  </si>
  <si>
    <t>FDLF-CPS-029-2023</t>
  </si>
  <si>
    <t>FDLF-CPS-030-2023</t>
  </si>
  <si>
    <t>FDLF-CPS-031-2023</t>
  </si>
  <si>
    <t>FDLF-CPS-032-2023</t>
  </si>
  <si>
    <t>FDLF-CPS-033-2023</t>
  </si>
  <si>
    <t>FDLF-CPS-034-2023</t>
  </si>
  <si>
    <t>FDLF-CPS-035-2023</t>
  </si>
  <si>
    <t>FDLF-CPS-036-2023</t>
  </si>
  <si>
    <t>FDLF-CPS-037-2023</t>
  </si>
  <si>
    <t>FDLF-CPS-038-2023</t>
  </si>
  <si>
    <t>FDLF-CPS-039-2023</t>
  </si>
  <si>
    <t>FDLF-CPS-040-2023</t>
  </si>
  <si>
    <t>FDLF-CPS-041-2023</t>
  </si>
  <si>
    <t>FDLF-CPS-042-2023</t>
  </si>
  <si>
    <t>FDLF-CPS-043-2023</t>
  </si>
  <si>
    <t>FDLF-CPS-044-2023</t>
  </si>
  <si>
    <t>FDLF-CPS-045-2023</t>
  </si>
  <si>
    <t>FDLF-CPS-046-2023</t>
  </si>
  <si>
    <t>FDLF-CPS-047-2023</t>
  </si>
  <si>
    <t>FDLF-CPS-048-2023</t>
  </si>
  <si>
    <t>FDLF-CPS-049-2023</t>
  </si>
  <si>
    <t>FDLF-CPS-050-2023</t>
  </si>
  <si>
    <t>FDLF-CPS-051-2023</t>
  </si>
  <si>
    <t>FDLF-CPS-052-2023</t>
  </si>
  <si>
    <t>FDLF-CPS-053-2023</t>
  </si>
  <si>
    <t>FDLF-CPS-054-2023</t>
  </si>
  <si>
    <t>FDLF-CPS-055-2023</t>
  </si>
  <si>
    <t>FDLF-CPS-056-2023</t>
  </si>
  <si>
    <t>FDLF-CPS-057-2023</t>
  </si>
  <si>
    <t>FDLF-CPS-058-2023</t>
  </si>
  <si>
    <t>FDLF-CPS-059-2023</t>
  </si>
  <si>
    <t>FDLF-CPS-060-2023</t>
  </si>
  <si>
    <t>FDLF-CPS-061-2023</t>
  </si>
  <si>
    <t>FDLF-CPS-062-2023</t>
  </si>
  <si>
    <t>FDLF-CPS-063-2023</t>
  </si>
  <si>
    <t xml:space="preserve">FDLF-CPS-064-2023 </t>
  </si>
  <si>
    <t xml:space="preserve">FDLF-CPS-065-2023 </t>
  </si>
  <si>
    <t>FDLF-CPS-066-2023</t>
  </si>
  <si>
    <t>FDLF-CPS-067-2023</t>
  </si>
  <si>
    <t>FDLF-CPS-068-2023</t>
  </si>
  <si>
    <t>FDLF-CPS-069-2023</t>
  </si>
  <si>
    <t>FDLF-CPS-070-2023</t>
  </si>
  <si>
    <t>FDLF-CPS-071-2023</t>
  </si>
  <si>
    <t>FDLF-CPS-072-2023</t>
  </si>
  <si>
    <t>FDLF-CPS-073-2023</t>
  </si>
  <si>
    <t>FDLF-CPS-074-2023</t>
  </si>
  <si>
    <t>FDLF-CPS-075-2023</t>
  </si>
  <si>
    <t>FDLF-CPS-076-2023</t>
  </si>
  <si>
    <t>FDLF-CPS-077-2023</t>
  </si>
  <si>
    <t>FDLF-CPS-078-2023</t>
  </si>
  <si>
    <t>FDLF-CPS-079-2023</t>
  </si>
  <si>
    <t>FDLF-CPS-080-2023</t>
  </si>
  <si>
    <t>FDLF-CPS-081-2023</t>
  </si>
  <si>
    <t>FDLF-CPS-082-2023</t>
  </si>
  <si>
    <t>FDLF-CPS-083-2023</t>
  </si>
  <si>
    <t>FDLF-CPS-084-2023</t>
  </si>
  <si>
    <t>FDLF-CPS-085-2023</t>
  </si>
  <si>
    <t>FDLF-CPS-086-2023</t>
  </si>
  <si>
    <t>FDLF-CPS-087-2023</t>
  </si>
  <si>
    <t>FDLF-CPS-088-2023</t>
  </si>
  <si>
    <t>FDLF-CPS-089-2023</t>
  </si>
  <si>
    <t>FDLF-CPS-090-2023</t>
  </si>
  <si>
    <t>FDLF-CPS-091-2023</t>
  </si>
  <si>
    <t>FDLF-CPS-092-2023</t>
  </si>
  <si>
    <t>FDLF-CPS-093-2023</t>
  </si>
  <si>
    <t>FDLF-CPS-094-2023</t>
  </si>
  <si>
    <t>FDLF-CPS-095-2023</t>
  </si>
  <si>
    <t>FDLF-CPS-096-2023</t>
  </si>
  <si>
    <t>FDLF-CPS-097-2023</t>
  </si>
  <si>
    <t>FDLF-CPS-098-2023</t>
  </si>
  <si>
    <t>FDLF-CPS-099-2023</t>
  </si>
  <si>
    <t>FDLF-CPS-100-2023</t>
  </si>
  <si>
    <t>FDLF-CPS-101-2023</t>
  </si>
  <si>
    <t>FDLF-CPS-102-2023</t>
  </si>
  <si>
    <t>FDLF-CPS-103-2023</t>
  </si>
  <si>
    <t>FDLF-CPS-104-2023</t>
  </si>
  <si>
    <t>FDLF-CPS-105-2023</t>
  </si>
  <si>
    <t>FDLF-CPS-106-2023</t>
  </si>
  <si>
    <t>FDLF-CPS-107-2023</t>
  </si>
  <si>
    <t>FDLF-CPS-108-2023</t>
  </si>
  <si>
    <t>FDLF-CPS-109-2023</t>
  </si>
  <si>
    <t>FDLF-CPS-110-2023</t>
  </si>
  <si>
    <t>FDLF-CPS-111-2023</t>
  </si>
  <si>
    <t>FDLF-CPS-112-2023</t>
  </si>
  <si>
    <t>FDLF-CPS-113-2023</t>
  </si>
  <si>
    <t>FDLF-CPS-114-2023</t>
  </si>
  <si>
    <t>FDLF-CPS-115-2023</t>
  </si>
  <si>
    <t>FDLF-CPS-116-2023</t>
  </si>
  <si>
    <t>FDLF-CPS-117-2023</t>
  </si>
  <si>
    <t>FDLF-CPS-118-2023</t>
  </si>
  <si>
    <t>FDLF-CPS-119-2023</t>
  </si>
  <si>
    <t>FDLF-CPS-120-2023</t>
  </si>
  <si>
    <t>FDLF-CPS-121-2023</t>
  </si>
  <si>
    <t>FDLF-CPS-122-2023</t>
  </si>
  <si>
    <t>FDLF-CPS-123-2023</t>
  </si>
  <si>
    <t>FDLF-CPS-124-2023</t>
  </si>
  <si>
    <t>FDLF-CD-125-2023</t>
  </si>
  <si>
    <t>FDLF-CD-126-2023</t>
  </si>
  <si>
    <t>FDLF-CPS-127-2023</t>
  </si>
  <si>
    <t>FDLF-CPS-128-2023</t>
  </si>
  <si>
    <t>FDLF-CPS-129-2023</t>
  </si>
  <si>
    <t>FDLF-CPS-130-2023</t>
  </si>
  <si>
    <t>FDLF-CPS-131-2023</t>
  </si>
  <si>
    <t>FDLF-CPS-132-2023</t>
  </si>
  <si>
    <t>FDLF-CPS-133-2023</t>
  </si>
  <si>
    <t>FDLF-CPS-134-2023</t>
  </si>
  <si>
    <t>FDLF-CPS-135-2023</t>
  </si>
  <si>
    <t>FDLF-CPS-136-2023</t>
  </si>
  <si>
    <t>FDLF-CPS-137-2023</t>
  </si>
  <si>
    <t>FDLF-CPS-138-2023</t>
  </si>
  <si>
    <t>FDLF-CPS-139-2023</t>
  </si>
  <si>
    <t>FDLF-CPS-140-2023</t>
  </si>
  <si>
    <t>FDLF-CPS-141-2023</t>
  </si>
  <si>
    <t>FDLF-CPS-142-2023</t>
  </si>
  <si>
    <t>FDLF-CPS-143-2023</t>
  </si>
  <si>
    <t>FDLF-CPS-144-2023</t>
  </si>
  <si>
    <t>FDLF-CPS-145-2023</t>
  </si>
  <si>
    <t>FDLF-CPS-146-2023</t>
  </si>
  <si>
    <t>FDLF-CPS-147-2023</t>
  </si>
  <si>
    <t>FDLF-CPS-148-2023</t>
  </si>
  <si>
    <t>FDLF-CPS-149-2023</t>
  </si>
  <si>
    <t>FDLF-CPS-150-2023</t>
  </si>
  <si>
    <t>FDLF-CPS-151-2023</t>
  </si>
  <si>
    <t>FDLF-CPS-152-2023</t>
  </si>
  <si>
    <t>FDLF-CPS-153-2023</t>
  </si>
  <si>
    <t>FDLF-CPS-154-2023</t>
  </si>
  <si>
    <t>FDLF-CPS-155-2023</t>
  </si>
  <si>
    <t>FDLF-CPS-156-2023</t>
  </si>
  <si>
    <t>FDLF-CPS-157-2023</t>
  </si>
  <si>
    <t>FDLF-CPS-158-2023</t>
  </si>
  <si>
    <t>FDLF-CPS-159-2023</t>
  </si>
  <si>
    <t>FDLF-CPS-160-2023</t>
  </si>
  <si>
    <t>FDLF-CA-161-2023</t>
  </si>
  <si>
    <t>FDLF-CPS-162-2023</t>
  </si>
  <si>
    <t>FDLF-CPS-163-2023</t>
  </si>
  <si>
    <t>FDLF-CPS-164-2023</t>
  </si>
  <si>
    <t>FDLF-CPS-165-2023</t>
  </si>
  <si>
    <t>FDLF-CPS-166-2023</t>
  </si>
  <si>
    <t>FDLF-CPS-167-2023</t>
  </si>
  <si>
    <t>FDLF-CPS-168-2023</t>
  </si>
  <si>
    <t>FDLF-CPS-169-2023</t>
  </si>
  <si>
    <t>FDLF-CPS-170-2023</t>
  </si>
  <si>
    <t>FDLF-CPS-171-2023</t>
  </si>
  <si>
    <t>FDLF-CPS-172-2023</t>
  </si>
  <si>
    <t>FDLF-CPS-173-2023</t>
  </si>
  <si>
    <t>FDLF-CPS-174-2023</t>
  </si>
  <si>
    <t>FDLF-CPS-175-2023</t>
  </si>
  <si>
    <t>FDLF-CPS-176-2023</t>
  </si>
  <si>
    <t>FDLF-CPS-177-2023</t>
  </si>
  <si>
    <t>FDLF-CPS-178-2023</t>
  </si>
  <si>
    <t>FDLF-CPS-179-2023</t>
  </si>
  <si>
    <t>FDLF-CPS-180-2023</t>
  </si>
  <si>
    <t>FDLF-CPS-181-2023</t>
  </si>
  <si>
    <t>FDLF-CPS-182-2023</t>
  </si>
  <si>
    <t>FDLF-CPS-183-2023</t>
  </si>
  <si>
    <t>FDLF-CPS-184-2023</t>
  </si>
  <si>
    <t>FDLF-CPS-185-2023</t>
  </si>
  <si>
    <t>FDLF-CPS-186-2023</t>
  </si>
  <si>
    <t>FDLF-CPS-187-2023</t>
  </si>
  <si>
    <t>FDLF-CPS-188-2023</t>
  </si>
  <si>
    <t>FDLF-CPS-189-2023</t>
  </si>
  <si>
    <t>FDLF-CPS-190-2023</t>
  </si>
  <si>
    <t>FDLF-CPS-191-2023</t>
  </si>
  <si>
    <t>FDLF-CPS-192-2023</t>
  </si>
  <si>
    <t>FDLF-CPS-193-2023</t>
  </si>
  <si>
    <t>FDLF-CPS-194-2023</t>
  </si>
  <si>
    <t>FDLF-CPS-195-2023</t>
  </si>
  <si>
    <t>FDLF-CPS-196-2023</t>
  </si>
  <si>
    <t>FDLF-CPS-197-2023</t>
  </si>
  <si>
    <t>FDLF-CPS-198-2023</t>
  </si>
  <si>
    <t>FDLF-CPS-199-2023</t>
  </si>
  <si>
    <t>FDLF-CPS-200-2023</t>
  </si>
  <si>
    <t>FDLF-CPS-201-2023</t>
  </si>
  <si>
    <t>FDLF-CPS-202-2023</t>
  </si>
  <si>
    <t>FDLF-CPS-203-2023</t>
  </si>
  <si>
    <t>FDLF-CPS-204-2023</t>
  </si>
  <si>
    <t>FDLF-CPS-205-2023</t>
  </si>
  <si>
    <t>FDLF-CPS-206-2023</t>
  </si>
  <si>
    <t>FDLF-CPS-207-2023</t>
  </si>
  <si>
    <t>FDLF-CPS-208-2023</t>
  </si>
  <si>
    <t>FDLF-CPS-209-2023</t>
  </si>
  <si>
    <t>FDLF-CPS-210-2023</t>
  </si>
  <si>
    <t>FDLF-CPS-211-2023</t>
  </si>
  <si>
    <t>FDLF-CPS-212-2023</t>
  </si>
  <si>
    <t>FDLF-CPS-213-2023</t>
  </si>
  <si>
    <t>FDLF-CPS-214-2023</t>
  </si>
  <si>
    <t>FDLF-CPS-215-2023</t>
  </si>
  <si>
    <t>FDLF-CPS-216-2023</t>
  </si>
  <si>
    <t>FDLF-CPS-217-2023</t>
  </si>
  <si>
    <t>FDLF-CPS-218-2023</t>
  </si>
  <si>
    <t>FDLF-CPS-219-2023</t>
  </si>
  <si>
    <t>FDLF-CPS-220-2023</t>
  </si>
  <si>
    <t>FDLF-CPS-221-2023</t>
  </si>
  <si>
    <t>FDLF-CPS-222-2023</t>
  </si>
  <si>
    <t>FDLF-CPS-223-2023</t>
  </si>
  <si>
    <t>FDLF-CPS-224-2023</t>
  </si>
  <si>
    <t>FDLF-CPS-225-2023</t>
  </si>
  <si>
    <t>FDLF-CPS-226-2023</t>
  </si>
  <si>
    <t>FDLF-CPS-227-2023</t>
  </si>
  <si>
    <t>FDLF-CPS-228-2023</t>
  </si>
  <si>
    <t>FDLF-CPS-229-2023</t>
  </si>
  <si>
    <t>FDLF-CPS-230-2023</t>
  </si>
  <si>
    <t>FDLF-CPS-231-2023</t>
  </si>
  <si>
    <t>FDLF-CPS-232-2023</t>
  </si>
  <si>
    <t>FDLF-CPS-233-2023</t>
  </si>
  <si>
    <t>FDLF-CPS-234-2023</t>
  </si>
  <si>
    <t>FDLF-CPS-235-2023</t>
  </si>
  <si>
    <t>FDLF-CPS-236-2023</t>
  </si>
  <si>
    <t>FDLF-CPS-237-2023</t>
  </si>
  <si>
    <t>FDLF-CPS-238-2023</t>
  </si>
  <si>
    <t>FDLF-CPS-239-2023</t>
  </si>
  <si>
    <t>FDLF-CPS-240-2023</t>
  </si>
  <si>
    <t>FDLF-CI-5714-2023(INTERNO FDLF-CPS-240-2023 )</t>
  </si>
  <si>
    <t>FDLF-CPS-242-2023</t>
  </si>
  <si>
    <t>FDLF-CPS-243-2023</t>
  </si>
  <si>
    <t>FDLF-CPS-244-2023</t>
  </si>
  <si>
    <t>FDLF-CPS-245-2023</t>
  </si>
  <si>
    <t>FDLF-CPS-246-2023</t>
  </si>
  <si>
    <t>FDLF-CPS-247-2023</t>
  </si>
  <si>
    <t>FDLF-CPS-248-2023</t>
  </si>
  <si>
    <t>FDLF-CPS-249-2023</t>
  </si>
  <si>
    <t>FDLF-CPS-250-2023</t>
  </si>
  <si>
    <t>FDLF-CPS-251-2023</t>
  </si>
  <si>
    <t>FDLF-CPS-252-2023</t>
  </si>
  <si>
    <t>FDLF-CPS-253-2023</t>
  </si>
  <si>
    <t>FDLF-CPS-254-2023</t>
  </si>
  <si>
    <t>FDLF-CPS-255-2023</t>
  </si>
  <si>
    <t>FDLF-CPS-256-2023</t>
  </si>
  <si>
    <t>FDLF-CPS-257-2023</t>
  </si>
  <si>
    <t>FDLF-CPS-258-2023</t>
  </si>
  <si>
    <t>FDLF-CPS-259-2023</t>
  </si>
  <si>
    <t>FDLF-CPS-260-2023</t>
  </si>
  <si>
    <t>FDLF-CPS-261-2023</t>
  </si>
  <si>
    <t>FDLF-CPS-262-2023</t>
  </si>
  <si>
    <t>FDLF-CPS-263-2023</t>
  </si>
  <si>
    <t>FDLF-CPS-264-2023</t>
  </si>
  <si>
    <t>FDLF-CPS-265-2023</t>
  </si>
  <si>
    <t>FDLF-CPS-266-2023</t>
  </si>
  <si>
    <t>FDLF-CPS-267-2023</t>
  </si>
  <si>
    <t>FDLF-CPS-268-2023</t>
  </si>
  <si>
    <t>FDLF-CPS-269-2023</t>
  </si>
  <si>
    <t>FDLF-CPS-270-2023</t>
  </si>
  <si>
    <t>FDLF-CPS-271-2023</t>
  </si>
  <si>
    <t>FDLF-CPS-272-2023</t>
  </si>
  <si>
    <t>FDLF-CPS-273-2023</t>
  </si>
  <si>
    <t>FDLF-CPS-274-2023</t>
  </si>
  <si>
    <t>FDLF-CPS-275-2023</t>
  </si>
  <si>
    <t>FDLF-CPS-276-2023</t>
  </si>
  <si>
    <t>FDLF-CPS-277-2023</t>
  </si>
  <si>
    <t>PRESTACION DE SERVICIOS</t>
  </si>
  <si>
    <t>ARRIENDO</t>
  </si>
  <si>
    <t>CONVENIO INTERADMINISTRATIVO</t>
  </si>
  <si>
    <t>DIANA CAROLINA CÁRDENAS CRUZ</t>
  </si>
  <si>
    <t>JHAISON LEONARDO CIFUENTES</t>
  </si>
  <si>
    <t>CARMEN LAURA MEJIA PUERTA</t>
  </si>
  <si>
    <t>JESSICA MILENA MARTINEZ RIVERA</t>
  </si>
  <si>
    <t>FARID PUELLO 	PEREZ</t>
  </si>
  <si>
    <t>JOHAN MANUEL RAMOS</t>
  </si>
  <si>
    <t xml:space="preserve">ANGELICA MARIA SALAZAR BAYONA </t>
  </si>
  <si>
    <t>ERNESTO CAMILO DIAZ NAVAEZ</t>
  </si>
  <si>
    <t>DANIELA PARADA RODRIGUEZ</t>
  </si>
  <si>
    <t>OLGA PATRICIA CORTES AMAYA</t>
  </si>
  <si>
    <t>CARLOS JULIO GORDILLO SANCHEZ</t>
  </si>
  <si>
    <t>CARLOS JAVIER CASTAÑO ALVARADO</t>
  </si>
  <si>
    <t>YIRE PAOLA GARCIA GARCHARNA</t>
  </si>
  <si>
    <t>MARIO CASTILLO JIMENEZ</t>
  </si>
  <si>
    <t>LINA VANESA CUEVAS LÓPEZ</t>
  </si>
  <si>
    <t xml:space="preserve"> IBONN NERE ROA SÁNCHEZ</t>
  </si>
  <si>
    <t>SANDRA PATRICIA ZARAMA MUÑOZ</t>
  </si>
  <si>
    <t>ANGELICA DEL MAR ANGULO VALENCIA</t>
  </si>
  <si>
    <t>YURY TATIANA CABALLERO VILLALOBOS</t>
  </si>
  <si>
    <t>MÓNICA PAOLA GÓMEZ MORENO</t>
  </si>
  <si>
    <t>JORGE ISAAC GARAVITO JIMENEZ</t>
  </si>
  <si>
    <t>MARIA CAMILA GARCIA RAMOS</t>
  </si>
  <si>
    <t>CLAUDIA PATRICIA LORENZO MEJIA</t>
  </si>
  <si>
    <t>VICTORIA GRILLO VARGAS</t>
  </si>
  <si>
    <t>OLGA PATRICIA GUTIERREZ BERNAL</t>
  </si>
  <si>
    <t>JULIETH JOHANA GARCIA LOPEZ</t>
  </si>
  <si>
    <t xml:space="preserve">MARCO ANTONIO LOPEZ ESPITIA </t>
  </si>
  <si>
    <t>LACIDES MIGUEL RAMOS BLANCO</t>
  </si>
  <si>
    <t>JOSE FRANCISCO SOLORZANO GOMEZ</t>
  </si>
  <si>
    <t>JENNY MARCELA OTALORA GOMEZ</t>
  </si>
  <si>
    <t>CINDY BRIGITTE VALERO PÉREZ</t>
  </si>
  <si>
    <t>DIEGO NICOLAS MORENO HERNANDEZ</t>
  </si>
  <si>
    <t xml:space="preserve">
JUNNY CRISTINA LA SERNA BULA</t>
  </si>
  <si>
    <t>JUAN DAVID RAMIREZ MONTOYA</t>
  </si>
  <si>
    <t>EDWARD JEREZ GONZALEZ</t>
  </si>
  <si>
    <t>MARTHA ISABEL MONTOYA ALCANTARA</t>
  </si>
  <si>
    <t xml:space="preserve">MIGUEL ANGEL VELASQUEZ MEJIA </t>
  </si>
  <si>
    <t>DORIS YOLANDA BAYONA GOMEZ</t>
  </si>
  <si>
    <t>DIEGO VALERO MATEUS</t>
  </si>
  <si>
    <t>ALEJANDRA GONZÁLEZ MAHECHA</t>
  </si>
  <si>
    <t>DINALUZ DIAZ PALACIO</t>
  </si>
  <si>
    <t>MARÍA DEL PILAR CHIQUITO TORRES</t>
  </si>
  <si>
    <t>PAOLA ANDREA PEREZ REINA</t>
  </si>
  <si>
    <t>MARLOM GONZALEZ SILVA</t>
  </si>
  <si>
    <t>CARMEN ROSA RAMOS LÓPEZ</t>
  </si>
  <si>
    <t>LEVIS HENRY PAEZ HERNANDEZ</t>
  </si>
  <si>
    <t>ANA MARIA AZUERO BRIÑEZ</t>
  </si>
  <si>
    <t>EDITH LUCIA QUECANO CARDENAS</t>
  </si>
  <si>
    <t>ALEXANDER HERNÁNDEZ CÁRDENAS</t>
  </si>
  <si>
    <t>LUIS MIGUEL SANCHEZ RAMOS</t>
  </si>
  <si>
    <t>LINA MARÍA BELTRÁN TARAZONA</t>
  </si>
  <si>
    <t>SANDRA PAOLA ROMERO JIMÉNEZ</t>
  </si>
  <si>
    <t>ERICK RAUL IGLESIAS CARPINTERO</t>
  </si>
  <si>
    <t>JENNYFER ANDREA BELTRAN SUAREZ</t>
  </si>
  <si>
    <t>YONATAN ORDOÑEZ HURTADO</t>
  </si>
  <si>
    <t>HERNANDEZ RIOS JOSE  HUMBERTO</t>
  </si>
  <si>
    <t>JENNIFER DANIELA CAMPOS ROZO</t>
  </si>
  <si>
    <t>JUAN CAMILO ABRIL GALINDO</t>
  </si>
  <si>
    <t>DIEGO ANDRÉS OVIEDO SÁNCHEZ</t>
  </si>
  <si>
    <t>MARIA CAMILA HENAO MONTOYA</t>
  </si>
  <si>
    <t>DUDLEY JOHANNA PALACIOS GARCIA</t>
  </si>
  <si>
    <t>MAURICIO NICOLAS RICAURTE BENITEZ</t>
  </si>
  <si>
    <t>NÉSTOR ALFONSO QUINTERO ORREGO</t>
  </si>
  <si>
    <t>CARLOS ALBERTO DUARTE DURAN</t>
  </si>
  <si>
    <t>GINA ESTEPHANIA LESCANO NIÑO</t>
  </si>
  <si>
    <t>JOSE RICARDO PULGARIN ALVAREZ</t>
  </si>
  <si>
    <t>SARA GABRIELA MORENO VELASCO</t>
  </si>
  <si>
    <t>EDGAR AUGUSTO GRANADOS MEJIA</t>
  </si>
  <si>
    <t>CESAR AUGUSTO BUITRAGO AMORTEGUI</t>
  </si>
  <si>
    <t>DANIEL ALEJANDRO CAMERO PARRA</t>
  </si>
  <si>
    <t>SEBASTIAN ALEXANDER RUIZ FIERRO</t>
  </si>
  <si>
    <t>NICOLAS JAVIER CIFUENTES MORALES</t>
  </si>
  <si>
    <t>YEAN GABRIEL LEMUS DIAZ</t>
  </si>
  <si>
    <t>VALENTINA ARISTIZABAL MEDINA</t>
  </si>
  <si>
    <t xml:space="preserve">KATTI CARBALLO SIERRA </t>
  </si>
  <si>
    <t>LINA MARIA ROMERO FONTECHA</t>
  </si>
  <si>
    <t>KEVYN ALEJANDRO GONZÁLEZ RAMÍREZ</t>
  </si>
  <si>
    <t>LUIS ALFREDO DUARTE PÉREZ</t>
  </si>
  <si>
    <t>OSCAR IVAN MOLINA MARTINEZ</t>
  </si>
  <si>
    <t>SANDRA JANEHT TRIVIÑO GARCIA</t>
  </si>
  <si>
    <t>FRANK JAMIR CUADROS GUATAQUIRÁ</t>
  </si>
  <si>
    <t xml:space="preserve">
JULIANA BALLESTEROS CASILIMAS</t>
  </si>
  <si>
    <t>DEIBYS ALEXANDER VARGAS LEON</t>
  </si>
  <si>
    <t>BRAYAN STIVEN BURGOS GAMBOA</t>
  </si>
  <si>
    <t xml:space="preserve">NATALIA ANDREA SERRATO CRUZ </t>
  </si>
  <si>
    <t>CAMILO ANDRES CARDOZO LEON</t>
  </si>
  <si>
    <t>LUZ DARY IBARRA ROJAS</t>
  </si>
  <si>
    <t>JAMES STEVEN BOLAÑOS PIRAMANRIQUE</t>
  </si>
  <si>
    <t>NORBERTO HERREÑO VELASQUEZ</t>
  </si>
  <si>
    <t>ANDREA STEFANIA CAREÑO MORALES</t>
  </si>
  <si>
    <t>ZULMA JANNETH QUIVANO VALDERRAMA</t>
  </si>
  <si>
    <t>ANDREA DEL ROSARIO RUIZ GUERRERO</t>
  </si>
  <si>
    <t>LUIS HERNANDO SOLER BOLAÑOS</t>
  </si>
  <si>
    <t>HUGO LÓPEZ ORTEGA</t>
  </si>
  <si>
    <t>LUZ ADRIANA JIMÉNEZ MEDINA</t>
  </si>
  <si>
    <t>ALBA LILIANA AREVALO BARBOSA</t>
  </si>
  <si>
    <t>LAURA VALERIA RAIRAN BENAVIDES</t>
  </si>
  <si>
    <t>WILSON NICOLAS BERIGUES</t>
  </si>
  <si>
    <t>JEIMMY ZAMANDA CRUZ BALLESTEROS</t>
  </si>
  <si>
    <t>GYNETH GABRIELA GONZÁLEZ PUENTES</t>
  </si>
  <si>
    <t>JULIO ERNESTO LÓPEZ JIMÉNEZ</t>
  </si>
  <si>
    <t>CARMEN LILIANA ARRIETA</t>
  </si>
  <si>
    <t>OSCAR ANDRÉS CAPERA RODRÍGUEZ</t>
  </si>
  <si>
    <t>JAVIER GIOVANNY RODRIGUEZ GUERRERO</t>
  </si>
  <si>
    <t>SERGIO ELIAS ORTIZ TOBON</t>
  </si>
  <si>
    <t>MARIA ELENA PAEZ FETECUA</t>
  </si>
  <si>
    <t>DAVID MAURICIO AMAYA BORDA</t>
  </si>
  <si>
    <t xml:space="preserve">MARÍA CAMILA RODRÍGUEZ GRANADOS </t>
  </si>
  <si>
    <t>ANA MARÍA AZUERO BRIÑEZ</t>
  </si>
  <si>
    <t>EDITH LUCÍA QUECANO CARDENAS</t>
  </si>
  <si>
    <t>EDNA ROCÍO VELASQUEZ GARCÍA</t>
  </si>
  <si>
    <t>MIGUEL ANDRÉS BEJARANO</t>
  </si>
  <si>
    <t>FABIÁN EDUARDO MONTOYA CADAVID</t>
  </si>
  <si>
    <t>ANDRÉS FELIPE TORRES OLARTE</t>
  </si>
  <si>
    <t>JENNY GISELA CUERVO LOPEZ</t>
  </si>
  <si>
    <t>SONIA ESPERANZA SANTOS</t>
  </si>
  <si>
    <t>CRISTIAN CAMILO ÑUSTES SARMIENTO</t>
  </si>
  <si>
    <t>LISDANIA GORDILLO CASTILLO</t>
  </si>
  <si>
    <t>MONICA MARIA CEDIEL SALAS</t>
  </si>
  <si>
    <t>MANUEL ENRIQUE RODRÍGUEZ</t>
  </si>
  <si>
    <t>JUAN ANTONIO ESPITIA</t>
  </si>
  <si>
    <t>CLAUDIA PATRICIA VILLAMIZAR ALCALA</t>
  </si>
  <si>
    <t>CLAUDIA MILENA RODRIGUEZ ROJAS</t>
  </si>
  <si>
    <t>DIEGO ALEJANDRO PORTILLA UBATE</t>
  </si>
  <si>
    <t>GUILLERMO ALFONSO BELTRAN VELASCO</t>
  </si>
  <si>
    <t>JUAN CARLOS RAMÍREZ BELLO</t>
  </si>
  <si>
    <t>ANA LUCINDA PIZA</t>
  </si>
  <si>
    <t>JENNIFER JOHANNA VILLAMIL DIAZ</t>
  </si>
  <si>
    <t xml:space="preserve">WILLIAM NIÑO LEAL </t>
  </si>
  <si>
    <t>INVERSIONES CAOVA S.A.S</t>
  </si>
  <si>
    <t xml:space="preserve"> JHON ANDERSON SÁNCHEZ FIRACATIVE</t>
  </si>
  <si>
    <t>PEDRO PABLO PIÑEROS SALINAS</t>
  </si>
  <si>
    <t>SEBASTIÁN MATEUS RODRIGUEZ</t>
  </si>
  <si>
    <t>PAULA ANDREA MORENO CASTILLO</t>
  </si>
  <si>
    <t>ALEJANDRA  BERDUGO LOPEZ</t>
  </si>
  <si>
    <t>FREDDY ALEJANDRO ROJAS GONZALEZ</t>
  </si>
  <si>
    <t>ÁNGEL DE JESÚS CASTRO ROA</t>
  </si>
  <si>
    <t>MARLOM EDISON GONZALEZ SILVA</t>
  </si>
  <si>
    <t>LUISA FERNANDA AMAYA PINZON</t>
  </si>
  <si>
    <t>TANIA MURCIA CARDOZO</t>
  </si>
  <si>
    <t>PAOLA ANDREA MOYANO PINZON</t>
  </si>
  <si>
    <t>JOSÉ NICOLÁS PARRA MORALES</t>
  </si>
  <si>
    <t>YECIKA SERRATO GONZÁLEZ</t>
  </si>
  <si>
    <t>MARIA PAULA GOMEZ CUEVAS</t>
  </si>
  <si>
    <t>ALISON CAROLAY OVALLE FORERO</t>
  </si>
  <si>
    <t>DIEGO ALEJANDRO HERNÁNDEZ BOCANEGRA</t>
  </si>
  <si>
    <t>SANTIAGO VILLEGAS TORRES</t>
  </si>
  <si>
    <t>DIEGO ARMANDO BALLESTEROS RIOS</t>
  </si>
  <si>
    <t xml:space="preserve">NICOLAS BONNETT GOMEZ </t>
  </si>
  <si>
    <t xml:space="preserve">MARCO AURELIO CUMBE ANDRADE  </t>
  </si>
  <si>
    <t>ANDRÉS HELBERT SALAMANCA BARRANTES</t>
  </si>
  <si>
    <t>ADRIANA MARIA MORENO BEJARANO</t>
  </si>
  <si>
    <t>LINA MARÍA ACOSTA ROJAS</t>
  </si>
  <si>
    <t xml:space="preserve">GISELA LILIANA TORRES CHARRY </t>
  </si>
  <si>
    <t>GINETH NATALIA ÁNGEL</t>
  </si>
  <si>
    <t>LUIS GERARDO VÁSQUEZ CAMPO</t>
  </si>
  <si>
    <t>ADRIANA ARDILA</t>
  </si>
  <si>
    <t>EDWIN FERNANDO PEREZ CASTILLO</t>
  </si>
  <si>
    <t xml:space="preserve">LEONARDO OROZCO MARTINEZ, </t>
  </si>
  <si>
    <t>TERESA DE JESUS HEREDIA CAMELO</t>
  </si>
  <si>
    <t>DANIELA ALEJANDRA DIAZ FRANCO</t>
  </si>
  <si>
    <t>JOHN EDWARD GOMEZ CASTILLO</t>
  </si>
  <si>
    <t>JENY PAOLA PINZON SANCHEZ</t>
  </si>
  <si>
    <t>JUNIOR ALFONSO HURTADO</t>
  </si>
  <si>
    <t>CAMILO ANDRÉS RENDÓN</t>
  </si>
  <si>
    <t>MARIA ESTEFANNY SERNA VILLEGAS</t>
  </si>
  <si>
    <t>CRISTIAN ALEJANDRO JIMENEZ CELIS</t>
  </si>
  <si>
    <t>DANIEL BERNARDO CAMELO BOLIVAR</t>
  </si>
  <si>
    <t xml:space="preserve">SONIA ESPERANZA SANTOS </t>
  </si>
  <si>
    <t>KATHERYN LIZETH LARA BURGOS</t>
  </si>
  <si>
    <t>SERGIO JAIR CORTES LUGO</t>
  </si>
  <si>
    <t>JAIME RENE ROJAS MILLAN</t>
  </si>
  <si>
    <t>RAFAEL CESAR LOPEZ</t>
  </si>
  <si>
    <t>KEVIN JEAN POLL AGUDELO</t>
  </si>
  <si>
    <t>CRISTIAN CAMILO TRUJILLO</t>
  </si>
  <si>
    <t>ANGIE CAROLINA NARANJO DURAN</t>
  </si>
  <si>
    <t>MONICA AREVALO BONILLA</t>
  </si>
  <si>
    <t>MICHEL DARÍO SÁNCHEZ</t>
  </si>
  <si>
    <t>NOHORA MILENA PORTELA</t>
  </si>
  <si>
    <t>MONICA ANDREA CASTRO CASTRO</t>
  </si>
  <si>
    <t>LUIS EDUARDO SANABRIA VARGAS</t>
  </si>
  <si>
    <t>YONIX STEFANNY HUESO PIMIENTA</t>
  </si>
  <si>
    <t>WILLIAM ESTEBAN RUÍZ BAUTISTA</t>
  </si>
  <si>
    <t>CONSTANZA BRIGITTE MAHECHA JIMENEZ</t>
  </si>
  <si>
    <t xml:space="preserve">TIRSON DAVID PABON </t>
  </si>
  <si>
    <t>HÉCTOR JULIO PULIDO</t>
  </si>
  <si>
    <t>JEFERSON BELTRAN LINARES</t>
  </si>
  <si>
    <t>YINA SOFIA PALACIOS TORRES</t>
  </si>
  <si>
    <t>ANA FERNANDA FRAGOSO OTERO</t>
  </si>
  <si>
    <t>LUIS CARLOS RAMOS</t>
  </si>
  <si>
    <t>LUIS MANUEL CAICEDO</t>
  </si>
  <si>
    <t>NATHALIA MUNAR FERNÁNDEZ</t>
  </si>
  <si>
    <t xml:space="preserve">GUILLERMO ALFONSO BELTRAN VELASCO </t>
  </si>
  <si>
    <t xml:space="preserve">MARIA CAMILA HERNANDEZ AGUDELO </t>
  </si>
  <si>
    <t>ANA ISABEL PALACIO RESTREPO</t>
  </si>
  <si>
    <t>JAIRO JULIAN RIVERA FONSECA</t>
  </si>
  <si>
    <t>YULIETH PAOLA GOMEZ LEMA</t>
  </si>
  <si>
    <t>SECRETARIA DISTRITAL DE INTEGRACION</t>
  </si>
  <si>
    <t>MARTHA CECILIA ROJA ARCHILA</t>
  </si>
  <si>
    <t>EBLYN ESTEFANY NAVARRO</t>
  </si>
  <si>
    <t>YENNY MEDINA OLARTE</t>
  </si>
  <si>
    <t>ERIKA LIZETH VÁSQUEZ RAMÍREZ</t>
  </si>
  <si>
    <t>LAURA CAMILA SANCHEZ HERNANDEZ</t>
  </si>
  <si>
    <t>ANGIE PAOLA NIÑO VERANO</t>
  </si>
  <si>
    <t xml:space="preserve">RICARDO ALBERTO ARANGO URREGO </t>
  </si>
  <si>
    <t>SANDRA PATRICIA SANCHEZ PAREDES</t>
  </si>
  <si>
    <t>EDWARD JAIR MORENO MENA</t>
  </si>
  <si>
    <t>RICARDO RETAVISCA FAJARDO</t>
  </si>
  <si>
    <t>MIGUEL ANGEL GONZALEZ GARCIA</t>
  </si>
  <si>
    <t>NATALIA CHITIVA GONZALEZ</t>
  </si>
  <si>
    <t>MARIA MARGARITA SANCHEZ RODRIGUEZ</t>
  </si>
  <si>
    <t>MICHAEL DAVID ARBOLEDA</t>
  </si>
  <si>
    <t xml:space="preserve">BRAYAM ESTEVEN SILVA </t>
  </si>
  <si>
    <t>JOAQUÍN BELTRÁN MORENO</t>
  </si>
  <si>
    <t>KEVIN SANTIAGO OSORIO DELGADO</t>
  </si>
  <si>
    <t>JUAN JOSÉ VELASCO BEJARANO</t>
  </si>
  <si>
    <t>HERNANDO ERNESTO RODÍGUEZ MONCADA</t>
  </si>
  <si>
    <t xml:space="preserve">JUAN CAMILO RUBIANO ROJAS </t>
  </si>
  <si>
    <t>LINDSAY SASCHENKA BAHAMON</t>
  </si>
  <si>
    <t>ERICA LEDEZMA CUERO</t>
  </si>
  <si>
    <t>LAURA ROCIO AMAYA BECERRA</t>
  </si>
  <si>
    <t>MARIA CAMILA BARRAGAN CASTAÑEDA</t>
  </si>
  <si>
    <t xml:space="preserve"> JOHN FREDDY AMAYA MORENO</t>
  </si>
  <si>
    <t>LUÍN ENRIQUE CRUZ ORJUELA</t>
  </si>
  <si>
    <t>MANUEL DAVID MARTÍNEZ ESTUPIÑAN</t>
  </si>
  <si>
    <t>LEIDY PAOLA VALDES SOLANO</t>
  </si>
  <si>
    <t>EDGAR ANDRÉS NIETO CAMACHO</t>
  </si>
  <si>
    <t>PABLO ARTURO CASTRO ALONSO</t>
  </si>
  <si>
    <t>NELLY PRADA PEÑA</t>
  </si>
  <si>
    <t>ALEJANDRA GONZALEZ</t>
  </si>
  <si>
    <t>MARTHA MONTOYA</t>
  </si>
  <si>
    <t xml:space="preserve">FERNANDO PINZON </t>
  </si>
  <si>
    <t>HERNAN QUIÑONES</t>
  </si>
  <si>
    <t xml:space="preserve">YICEL MORENO </t>
  </si>
  <si>
    <t>ANDREA ROCHA BELTRAN</t>
  </si>
  <si>
    <t>DIEGO ARMANDO BALLESTEROS</t>
  </si>
  <si>
    <t>PRESTAR LOS SERVICIOS PROFESIONALES ADMINISTRATIVOS AL FONDO DE DESARROLLO LOCAL EN EL FORTALECIMIENTO DE DIFERENTES  ETAPAS DE LA GESTION PUBLICA CONTRACTUAL,ENCAMINADAS AL   CUMPLIMIENDO DEL PLAN DE DESARROLLO LOCAL VIGENTE Y DE LAS DIFERENTES OBLIGACIONES  LEGALES Y ADMINISTRATIVAS.</t>
  </si>
  <si>
    <t>PRESTAR SERVICIOS DE APOYO EN LAS ACTIVIDADES DE SEGURIDAD Y CONVIVENCIA CIUDADANA, DE ACUERDO CON LAS NECESIDADES Y ESTRATEGIAS EMANADAS DESDE LA ALCALDÍA LOCAL DE FONTIBÓN.</t>
  </si>
  <si>
    <t>PRESTAR SERVICIOS PROFESIONALES PARA APOYAR JURÍDICAMENTE LOS DIFERENTES PROCESOS QUE REQUIERA ADELANTAR LA ALCALDÍA LOCAL DE FONTIBÓN DESDE LAS ETAPAS PRECONTRACTUAL Y CONTRACTUAL, DE ACUERDO CON EL PLAN DE ADQUISICIONES Y AL PLAN DE CONTRATACIÓN.</t>
  </si>
  <si>
    <t>PRESTAR SERVICIOS PROFESIONALES DE APOYO A LA ALCALDÍA LOCAL, EN TEMAS ORIENTADOS A LA SEGURIDAD Y CONVIVENCIA EN FONTIBÓN.</t>
  </si>
  <si>
    <t>PRESTAR SERVICIOS DE APOYO TÉCNICO ADMINISTRATIVO Y OPERATIVO DEL DESPACHO DE LA ALCALDÍA LOCAL DE FONTIBÓN.</t>
  </si>
  <si>
    <t>PRESTAR SERVICIOS ESPECIALIZADOS PARA APOYAR LA FORMULACIÓN Y VERIFICACIÓN DE PROCESOS CONTRACTUALES CON RECURSOS DE FUNCIONAMIENTO E INVERSIÓN DEL FONDO DE DESARROLLO LOCAL DE FONTIBÓN</t>
  </si>
  <si>
    <t>PRESTAR SERVICIOS PROFESIONALES PARA APOYAR LOS PROCESOS RELACIONADOS CON LOS CONTRATOS DE INVERSIÓN Y FUNCIONAMIENTO, VERIFICACIÓN DEL PROCEDIMIENTO DE PAGOS Y REVISIÓN DE CARPETAS Y DOCUMENTOS DE PAGO ALLEGADAS AL DESPACHO PARA RESPECTIVA FIRMA DEL ALCALDE LOCAL.</t>
  </si>
  <si>
    <t xml:space="preserve">PRESTAR SERVICIOS PROFESIONALES PARA APOYAR LA FORMULACIÓN, SEGUIMIENTO Y SUPERVISIÓN DE LOS PROCESOS CONTRACTUALES DERIVADOS DEL PROYECTO DE INVERSIÓN NO.1766, EN EL MARCO DE LAS NECESIDADES DE LA ALCALDÍA LOCAL DE FONTIBÓN </t>
  </si>
  <si>
    <t>PRESTAR SUS SERVICIOS PROFESIONALES PARA REALIZAR ACTIVIDADES CONCERNIENTES A LA PRE PRODUCCIÓN, PRODUCCIÓN Y POST PRODUCCIÓN OPERATIVA DE LAS ACTIVIDADES Y RELACIONADAS CON ELEMENTOS Y BIENES QUE HACEN PARTE DEL INVENTARIO DEL FONDO DE DESARROLLO LOCAL, EN EL MARCO DEL PLAN DE DESARROLLO 2021-2024 DE LA LOCALIDAD DE FONTIBÓN.</t>
  </si>
  <si>
    <t>APOYAR TÉCNICAMENTE LAS DISTINTAS ETAPAS DE LOS PROCESOS DE COMPETENCIA DE LAS INSPECCIONES DE POLICÍA DE LA LOCALIDAD, SEGÚN REPARTO.</t>
  </si>
  <si>
    <t xml:space="preserve">PRESTAR SERVICIOS PROFESIONALES PARA APOYAR Y DAR SOPORTE AL ADMINISTRADOR DE RED Y USUARIO FINAL EN LAS TECNOLOGÍAS DE INFORMACIÓN DE LA ALCALDÍA LOCAL. </t>
  </si>
  <si>
    <t>PRESTAR SERVICIOS PROFESIONALES DE APOYO A LA ALCALDÍA LOCAL, EN TEMAS ORIENTADOS A LA SEGURIDAD Y CONVIVENCIA EN FONTIBON</t>
  </si>
  <si>
    <t>PRESTAR SERVICIOS DE APOYO OPERATIVO PARA LAS ACTIVIDADES RELACIONADAS CON EL MANTENIMIENTO Y REPARACIONES MENORES DE LA SEDE Y DE APOYO OPERATIVO A LOS PROYECTOS DE LA ALCALDIA LOCAL DE FONTIBON</t>
  </si>
  <si>
    <t>PRESTAR SERVICIOS ESPECIALIZADOS EN LOS ASUNTOS RELACIONADOS CON SEGURIDAD CIUDADANA, CONVIVENCIA Y PREVENCIÓN DE CONFLICTIVIDADES, VIOLENCIAS Y DELITOS EN LA LOCALIDAD DE FONTIBÓN</t>
  </si>
  <si>
    <t>PRESTAR SERVICIOS TÉCNICOS PARA DESARROLLAR ACTIVIDADES RELACIONADAS CON LA GESTIÓN ADMINISTRATIVA Y OPERATIVA DE ACUERDO CON LAS DIRECTRICES Y RESPONSABILIDADES TRAZADAS POR EL FONDO DE DESARROLLO LOCAL DE FONTIBÓN</t>
  </si>
  <si>
    <t>APOYAR JURÍDICAMENTE LA EJECUCIÓN DE LAS ACCIONES REQUERIDAS PARA LA DEPURACIÓN DE LAS ACTUACIONES ADMINISTRATIVAS QUE CURSAN EN LA ALCALDÍA LOCAL.</t>
  </si>
  <si>
    <t>PRESTAR SERVICIOS PROFESIONALES ESPECIALIZADOS PARA APOYAR AL ALCALDE LOCAL EN EL SEGUIMIENTO, REVISIÓN Y CONSOLIDACIÓN DE LAS ETAPAS PRECONTRACTUALES Y CONTRACTUALES EN EL MARCO DEL PLAN ANUAL DE ADQUISICIONES DEL FONDO DE DESARROLLO LOCAL DE FONTIBÓN</t>
  </si>
  <si>
    <t>PRESTAR LOS SERVICIOS PROFESIONALES ADMINISTRATIVOS AL FONDO DE DESARROLLO LOCAL DE FONTIBON EN EL FORTALECIMIENTO DE DIFERENTES ETAPAS DE LA GESTION PUBLICA, ENCAMINADAS AL CUMPLIMIENDO DEL PLAN DE DESARROLLO LOCAL VIGENTE Y DE LAS DIFERENTES ETAPAS LEGALES Y ADMINISTRATIVAS</t>
  </si>
  <si>
    <t>PRESTAR SERVICIOS COMO PROFESIONAL PARA LA EVALUACIÓN, SEGUIMIENTO EN TEMAS DEPORTIVOS DE ACTIVIDAD FÍSICA Y RECREATIVOS EN LA LOCALIDAD DE FONTIBÓN</t>
  </si>
  <si>
    <t>PRESTAR SERVICIOS DE APOYO OPERATIVO PARA LAS ACTIVIDADES RELACIONADAS CON EL MANTENIMIENTO Y REPARACIONES MENORES DE LA SEDE Y DE APOYO OPERATIVO A LOS PROYECTOS DE LA ALCALDIA LOCAL</t>
  </si>
  <si>
    <t>PRESTAR SERVICIOS DE APOYO EN LAS ACTIVIDADES DE ACOMPAÑAMIENTO, CONTROL Y ORGANIZACIÓN LOGISTICA PARA LAS ACTIVIDADES Y ESTRATEGIAS GENERADAS POR LA ALCALDÍA LOCAL DE FONTIBON</t>
  </si>
  <si>
    <t>PRESTAR SERVICIOS PROFESIONALES PARA APOYAR EL PROYECTO DE PARTICIPACION EN LA PROMOCIÓN, ACOMPAÑAMIENTO Y ATENCIÓN DE LAS INSTANCIAS DE ARTICULACIONES INTERINSTITUCIONALES Y LAS INSTANCIAS DE PARTICIPACIÓN LOCALES, ASÍ COMO LOS PROCESOS COMUNITARIOS EN LA LOCALIDAD.</t>
  </si>
  <si>
    <t>APOYAR TÉCNICAMENTE LAS DISTINTAS ETAPAS DE LOS PROCESOS DE COMPETENCIA DE LAS INSPECCIONES DE POLICÍA DE LA LOCALIDAD, SEGÚN REPARTO</t>
  </si>
  <si>
    <t>PRESTAR SERVICIOS COMO PROFESIONALES PARA APOYAR A LA ALCALDÍA LOCAL DE FONTIBÓN EN EL DESARROLLO DEL PROYECTO 1762 EN LOS COMPONENTES DE ORIENTACIÓN, ASESORÍA FAMILIAR, POSICIONAMIENTO Y PROMOCIÓN DEL BUEN TRATO</t>
  </si>
  <si>
    <t>PRESTAR SERVICIOS PROFESIONALES PARA APOYAR LAS ACTIVIDADES DE REACTIVACIÓN ECONÓMICA DESARROLLADAS POR LA ALCALDÍA LOCAL DE FONTIBÓN</t>
  </si>
  <si>
    <t>PRESTAR SERVICIOS PROFESIONALES PARA APOYAR  LOS PROYECTOS DE INVERSIÓN ORIENTADOS A LOS TEMAS DE EDUCACIÓN.</t>
  </si>
  <si>
    <t>PRESTAR SERVICIOS PROFESIONALES PARA APOYAR LA FORMULACIÓN DE ESTRATEGIAS COMUNICATIVAS RELACIONADAS CON EL TEMA DE MUJER, GÉNERO Y POBLACIONES DIVERSAS.</t>
  </si>
  <si>
    <t>PRESTAR SERVICIOS PROFESIONALES PARA APOYAR LA FORMULACIÓN, SEGUIMIENTO Y SUPERVISIÓN DE LOS PROCESOS DERIVADOS DEL PROYECTO DE INVERSIÓN NO.1757, ORIENTADO A LOS TEMAS DEPORTIVOS DE ACTIVIDAD FÍSICA Y RECREATIVOS EN LA LOCALIDAD.</t>
  </si>
  <si>
    <t>PRESTAR SERVICIOS PROFESIONALES DE APOYO JURÍDICO EN LAS ETAPAS CONTRACTUALES, REVISIÓN DE PAGOS, LIQUIDACIÓN DE CONTRATOS Y APOYO EN LA DEPURACIÓN DE OBLIGACIONES POR PAGAR</t>
  </si>
  <si>
    <t>PRESTAR SERVICIOS PROFESIONALES ESPECIALIZADOS PARA LA FORMULACIÓN, SEGUIMIENTO Y EVALUACIÓN DE POLÍTICAS, PLANES, PROGRAMAS Y PROYECTOS DE DESARROLLO LOCAL, PARA EL CUMPLIMIENTO DE LAS METAS DEL PLAN DE DESARROLLO LOCAL DE FONTIBÓN</t>
  </si>
  <si>
    <t>APOYAR AL ALCALDE LOCAL EN EL SEGUIMIENTO Y MEJORA DE LA ESTRATEGIA LOCAL IMPLEMENTADA PARA LA TERMINACION JURIDICA DE LAS ACTUACIONES ADMINISTRATIVAS QUE A LA FECHA CURSAN EN LA ALCALDIA LOCAL DE FONTIBON</t>
  </si>
  <si>
    <t>PRESTAR SUS SERVICIOS PROFESIONALES PARA APOYAR LA GESTIÓN DE LOS DIFERENTES PROCESOS QUE SE ADELANTAN EN LA ALCALDÍA LOCAL, EN TEMAS RELACIONADOS CON TRANSPORTE, MAQUINARIA AMARILLA, FORMULACIÓN, CONTROL Y SEGUIMIENTO DE LAS ACTIVIDADES DE FUNCIONAMIENTO ACORDE AL PLAN DE DESARROLLO LOCAL</t>
  </si>
  <si>
    <t>PRESTAR SERVICIOS PROFESIONALES PARA APOYAR LA FORMULACIÓN, SEGUIMIENTO Y APOYO A LA SUPERVISIÓN DE LOS PROCESOS CONTRACTUALES DERIVADOS DEL PROYECTO DE INVERSIÓN NO.1768, EN EL MARCO DE LAS NECESIDADES DE LA ALCALDÍA LOCAL DE FONTIBÓN.</t>
  </si>
  <si>
    <t>PRESTAR LOS SERVICIOS PROFESIONALES A LA ALCALDÍA LOCAL DE FONTIBÓN, PARA LA FORMULACIÓN, EVALUACIÓN, SEGUIMIENTO Y APOYO A LA SUPERVISIÓN DEL PROYECTO DE VÍCTIMAS ASÍ COMO EL ACOMPAÑAMIENTO A LOS PROCESOS QUE SE ADELANTEN PARA LA POBLACIÓN DE VÍCTIMAS QUE HABITA EN LA LOCALIDAD.</t>
  </si>
  <si>
    <t>PRESTAR SUS SERVICIOS PROFESIONALES, APOYANDO LA FORMULACIÓN PROYECTOS Y ACOMPAÑANDO EL DESARROLLO DE LOS PROCESOS ADMINISTRATIVOS REQUERIDOS PARA EL CUMPLIMIENTO DE LOS PROYECTOS DE FUNCIONAMIENTO E INVERSIÓN DE LA ALCALDÍA LOCAL DE FONTIBÓN</t>
  </si>
  <si>
    <t>PRESTAR SERVICIOS PROFESIONALES PARA APOYAR PROCESOS DE PARTICIPACIÓN CIUDADANA Y COMUNITARIA. ACOMPAÑAR Y ATENDER INSTANCIAS DE PARTICIPACIÓN Y PROCESOS DE ARTICULACIÓN INTERINSTITUCIONAL EN LA LOCALIDAD DE FONTIBÓN</t>
  </si>
  <si>
    <t>PRESTAR SERVICIOS PROFESIONALES PARA APOYAR LAS ACTIVIDADES TÉCNICAS Y ADMINISTRATIVAS PROPIAS DE LA CASA DEL CONSUMIDOR EN EL MARCO DEL CONVENIO SUSCRITO ENTRE LA SUPERINTENDENCIA DE INDUSTRIA Y COMERCIO Y LA ALCALDIA LOCAL DE FONTIBON</t>
  </si>
  <si>
    <t>PRESTAR SERVICIOS PROFESIONALES PARA APOYAR LAS ACTIVIDADES TÉCNICAS Y ADMINISTRATIVAS PROPIAS DE LA CASA DEL CONSUMIDOR, EN EL MARCO DEL CONVENIO SUSCRITO ENTRE LA SUPERINTENDENCIA DE INDUSTRIA Y COMERCIO Y LA ALCALDIA LOCAL DE FONTIBON.</t>
  </si>
  <si>
    <t>PRESTAR SERVICIOS DE APOYO TÉCNICO PARA LA OPERACIÓN, SEGUIMIENTO Y CUMPLIMIENTO DE LOS PROCESOS Y PROCEDIMIENTOS DE LA ALCALDÍA LOCAL DE FONTIBÓN ORIENTADOS AL CUMPLIMIENTO DE LAS METAS DEL PROYECTO DE INVERSIÓN NO 1761"</t>
  </si>
  <si>
    <t>PRESTAR SERVICIOS PROFESIONALES PARA LA GESTIÓN Y SEGUIMIENTO DE ACTIVIDADES ENFOCADAS A LA GESTIÓN AMBIENTAL EXTERNA, ENCAMINADAS A LA MITIGACIÓN DE LOS DIFERENTES IMPACTOS AMBIENTALES Y LA CONSERVACIÓN DE LOS RECURSOS NATURALES DE LA LOCALIDAD</t>
  </si>
  <si>
    <t>PRESTACION DE SERVICIOS ESPECIALIZADOS DE APOYO AL DESPACHO DEL ALCALDE LOCAL EN LA REVISIÓN, GESTIÓN, EJECUCIÓN Y SEGUIMIENTO DE LA EJECUCIÓN PRESUPUESTAL, PROCESOS ADMINISTRATIVOS Y ORGANIZACIONALES DEL ÁREA DE GESTIÓN DE DESARROLLO LOCAL</t>
  </si>
  <si>
    <t>PRESTAR SERVICIOS PROFESIONALES PARA APOYAR LA PROMOCIÓN, ACOMPAÑAMIENTO Y ATENCIÓN DE LAS INSTANCIAS DE ARTICULACIONES INTERINSTITUCIONALES Y LAS INSTANCIAS DE PARTICIPACIÓN LOCALES, ASÍ COMO LOS PROCESOS COMUNITARIOS EN LA LOCALIDAD</t>
  </si>
  <si>
    <t>APOYAR EL CUBRIMIENTO DE LAS ACTIVIDADES, CRONOGRAMAS Y AGENDA DE LA ALCALDÍA LOCAL A NIVEL INTERNO Y EXTERNO, ASÍ COMO LA GENERACIÓN DE CONTENIDOS PERIODÍSTICOS</t>
  </si>
  <si>
    <t>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</si>
  <si>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LOS SERVICIOS PROFESIONALES A LA ALCALDÍA LOCAL DE FONTIBÓN, PARA LA FORMULACIÓN, EVALUACIÓN, SEGUIMIENTO Y APOYO A LA SUPERVISIÓN DEL PROYECTO DE VÍCTIMAS ASÍ COMO EL ACOMPAÑAMIENTO A LOS PROCESOS QUE SE ADELANTEN PARA LA POBLACIÓN DE VÍCTIMAS QUE HABITA EN LA LOCALIDAD</t>
  </si>
  <si>
    <t>PRESTAR SERVICIOS TECNICOS EN EL DESARROLLO DE PRODUCTOS PARA LA APROPIACION DIFUSION Y SOCIALIZACION PARA LA ALCALDIA LOCAL DE FONTIBON EN PROYECTOS DE REACTIVACION ECONOMICA Y COMUNICACIONES</t>
  </si>
  <si>
    <t>PRESTAR SERVICIOS COMO PROFESIONAL DE APOYO A LA GESTIÓN RELACIONADA CON EL ESPACIO PÚBLICO, ESTABLECIMIENTOS DE COMERCIO Y LAS ACCIONES OPERATIVAS PARA EL CONTROL AMBIENTAL PARA LA ALCALDÍA LOCAL DE FONTIBÓN</t>
  </si>
  <si>
    <t xml:space="preserve">	PRESTAR LOS SERVICIOS DE APOYO A LA EJECUCIÓN DE ACTIVIDADES DE CARACTERIZACIÓN, ACOMPAÑAMIENTO Y APOYO A LOS PROCESOS DE PARTICIPACIÓN Y RELACIONES INTERINSTITUCIONALES DE LA ALCALDÍA LOCAL</t>
  </si>
  <si>
    <t>PRESTAR SERVICIOS PROFESIONALES PARA APOYAR EL PROYECTO DE PARTICIPACION EN LA PROMOCIÓN, ACOMPAÑAMIENTO Y ATENCIÓN DE LAS INSTANCIAS DE ARTICULACIONES INTERINSTITUCIONALES Y LAS INSTANCIAS DE PARTICIPACIÓN LOCALES, ASÍ COMO LOS PROCESOS COMUNITARIOS EN LA LOCALIDAD</t>
  </si>
  <si>
    <t>PRESTAR SERVICIOS TÉCNICOS PARA EL APOYO A LAS ACTIVIDADES CORRESPONDIENTES A TEMAS DE MALLA VIAL, OBRAS, ESPACIO PÚBLICO E INFRAESTRUCTURA PARA LA ALCALDÍA LOCAL DE FONTIBÓN</t>
  </si>
  <si>
    <t>PRESTAR SERVICIOS DE APOYO TÉCNICO A LA ALCALDÍA LOCAL DE FONTIBÓN EN ACTIVIDADES INHERENTES A LA PARTICIPACIÓN CIUDADANA</t>
  </si>
  <si>
    <t>APOYAR JURIDICAMENTE LA ATENCIÓN Y EL SEGUIMIENTO DE LAS ACCIONES CONSTITUCIONALES (DE GRUPO, POPULARES Y DE TUTELA) EN LAS QUE SE VEA VINCULADA LA ALCALDÍA LOCAL.</t>
  </si>
  <si>
    <t xml:space="preserve">	PRESTAR SERVICIOS DE APOYO TÉCNICO A LA ALCALDÍA LOCAL DE FONTIBÓN COMO MONITOR DEPORTIVO PARA LA FORMACIÓN DE LAS ESCUELAS DEPORTIVAS DE FONTIBÓN</t>
  </si>
  <si>
    <t>PRESTAR SERVICIOS PROFESIONALES ESPECIALIZADOS PARA LA FORMULACIÓN, SEGUIMIENTO Y EVALUACIÓN DE POLÍTICAS, PLANES, PROGRAMAS Y PROYECTOS DE DESARROLLO LOCAL, PARA EL CUMPLIMIENTO DE LAS METAS DEL PLAN DE DESARROLLO LOCAL DE FONTIBÓ</t>
  </si>
  <si>
    <t>PRESTAR EL SERVICIO PARA APOYAR CON LA CONDUCCIÓN DE VEHÍCULOS LIVIANOS, PESADOS Y/O MAQUINARIA PESADA QUE SE ENCUENTRAN AL SERVICIO DE LAS ACTIVIDADES QUE SE DESARROLLAN EN EL FONDO DE DESARROLLO LOCAL DE FONTIBÓN</t>
  </si>
  <si>
    <t>DESARROLLAR EL CUBRIMIENTO DE LAS ACTIVIDADES, Y ACCIONES DE LA AGENDA DE FORTALECIMIENTO COMUNITARIO Y PARTICIPACION DE LA ALCALDÍA LOCAL A NIVEL INTERNO Y EXTERNO, ASÍ COMO LA GENERACIÓN DE CONTENIDOS PERIODÍSTICOS</t>
  </si>
  <si>
    <t>PRESTAR SERVICIOS TECNICOS CON AUTONOMIA TECNICA Y ADMINISTRATIVA PARA APOYAR LA FORMULACION, SEGUIMIENTO A LOS PROCESOS DERIVADOS DEL PROYECTO DE INVERSIÓN ORIENTADO A LOS TEMAS DEPORTIVOS DE ACTIVIDAD FÍSICA Y RECREATIVOS EN LA LOCALIDAD</t>
  </si>
  <si>
    <t>PRESTAR SERVICIOS DE APOYO A LA ALCALDÍA LOCAL DE FONTIBÓN EN LAS LABORES ASISTENCIALES PARA LOS MONITORES DEPORTIVOS EN LA FORMACIÓN DE LAS ESCUELAS DEPORTIVAS DE FONTIBÓN</t>
  </si>
  <si>
    <t>PRESTAR SUS SERVICIOS PROFESIONALES PARA REALIZAR ACTIVIDADES CONCERNIENTES A LA PRODUCCIÓN Y POST PRODUCCIÓN OPERATIVA DE LAS ACTIVIDADES, SEGÚN LAS NECESIDADES DE LAS DIFERENTES GESTIONES DE LA ALCALDÍA LOCAL DE FONTIBÓN Y LO RELACIONADO CON LOS ELEMENTOS Y BIENES QUE HACEN PARTE DEL INVENTARIO DEL FONDO DE DESARROLLO LOCAL</t>
  </si>
  <si>
    <t xml:space="preserve">PRESTAR SERVICIOS TÉCNICOS PARA LA OPERACIÓN, SEGUIMIENTO Y CUMPLIMIENTO DE LOS PROCESOS Y PROCEDIMIENTOS DEL SERVICIO SOCIAL APOYO PARA LA SEGURIDAD ECONÓMICA TIPO C, REQUERIDOS PARA EL OPORTUNO Y ADECUADO REGISTRO, CRUCE Y REPORTE DE DATOS EN EL SISTEMA DE INFORMACIÓN Y REGISTRO DE BENEFICIARIOS SIRBE, QUE CONTRIBUYAN A LA GARANTÍA DE LOS DERECHOS DE LA POBLACIÓN MAYOR EN EL MARCO DE LA POLÍTICA PÚBLICA SOCIAL PARA EL ENVEJECIMIENTO Y LA VEJEZ EN EL DISTRITO CAPITAL A CARGO DE LA ALCALDÍA	 </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</si>
  <si>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</si>
  <si>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PRESTAR SERVICIOS DE APOYO EN LAS ACTIVIDADES DE SEGURIDAD Y CONVIVENCIA CIUDADANA, DE ACUERDO CON LAS NECESIDADES Y ESTRATEGIAS EMANADAS DESDE LA ALCALDÍA LOCAL DE FONTIBÓN</t>
  </si>
  <si>
    <t>PRESTAR SERVICIOS PROFESIONALES Y ASISTENCIALES PARA APOYAR LAS ACTIVIDADES DE REACTIVACIÓN ECONÓMICA DESARROLLADAS POR LA ALCALDÍA LOCAL DE FONTIBON OBLIGACIONES ESPECIFICAS</t>
  </si>
  <si>
    <t>PRESTAR SERVICIOS PROFESIONALES PARA APOYAR LOS PROCESOS RELACIONADOS CON LOS CONTRATOS DE INVERSIÓN Y FUNCIONAMIENTO, VERIFICACIÓN DEL PROCEDIMIENTO DE PAGOS Y REVISIÓN DE CARPETAS Y DOCUMENTOS DE PAGO ALLEGADAS AL DESPACHO PARA RESPECTIVA FIRMA DEL ALCALDE LOCAL</t>
  </si>
  <si>
    <t>PRESTAR SERVICIOS PROFESIONALES PARA LIDERAR Y GARANTIZAR LA IMPLEMENTACION Y SEGUIMIENTO DE LOS PROCESOS Y PROCEDIMIENTOS DEL SERVICIO SOCIAL EN LA LOCALIDAD DE FONTIBÓN</t>
  </si>
  <si>
    <t>PRESTAR SUS SERVICIOS PROFESIONALES, PARA LA COORDINACIÓN, ADMINISTRACIÓN, ORGANIZACIÓN, DIRECCIONAMIENTO, DISTRIBUCIÓN DE DOCUMENTOS OFICIALES, INFORMATIVOS Y SOCIALES PARA LAS DIFERENTES DEPENDENCIAS DE LA ALCALDÍA LOCAL DE FONTIBÓN, BAJO LOS PROCEDIMIENTOS ESTABLECIDOS EN EL CDI DEL ÁREA DE GESTIÓN DE DESARROLLO LOCAL</t>
  </si>
  <si>
    <t>Prestar servicios profesionales para apoyar los procesos relacionados con los contratos de inversión y funcionamiento, verificación del procedimiento de pagos y revisión de carpetas y documentos de pago allegadas al despacho para respectiva firma del alcalde local.</t>
  </si>
  <si>
    <t>PRESTAR SERVICIOS PROFESIONALES PARA APOYAR LA IMPLEMENTACIÓN DE ACCIONES RELACIONADAS CON EL TEMA DE MUJER, GÉNERO Y POBLACIONES DIVERSAS.</t>
  </si>
  <si>
    <t>PRESTAR SERVICIOS COMO PROFESIONAL PARA LA FORMULACIÓN, EVALUACIÓN, SEGUIMIENTO Y APOYO A LA SUPERVISIÓN DEL PROYECTO 1762 EN LOS COMPONENTES DE ORIENTACIÓN, ASESORÍA FAMILIAR, POSICIONAMIENTO Y PROMOCIÓN DEL BUEN TRATO</t>
  </si>
  <si>
    <t>SERVICIOS PROFESIONALES DE APOYO CONTABLE EN LOS PROCESOS DE CAUSACIÓN, SISTEMATIZACIÓN Y REGISTROS DE INFORMACIÓN CONTABLE</t>
  </si>
  <si>
    <t xml:space="preserve">APOYAR JURÍDICAMENTE LA EJECUCIÓN DE LAS ACCIONES REQUERIDAS PARA EL TRÁMITE E IMPULSO PROCESAL DE LAS ACTUACIONES CONTRAVENCIONALES Y/O QUERELLAS QUE CURSEN EN LAS INSPECCIONES DE POLICÍA DE LA LOCALIDAD  </t>
  </si>
  <si>
    <t>PRESTAR SERVICIOS PROFESIONALES PARA APOYAR A LA ALCALDÍA LOCAL EN LA FORMULACIÓN, PLANEACIÓN, PRESENTACIÓN Y SEGUIMIENTO DE LOS PROYECTOS DE INFRAESTRUCTURA DE LA ALCALDÍA</t>
  </si>
  <si>
    <t>Apoyar técnicamente las distintas etapas de los procesos de competencia de la Alcaldía Local para la depuración de actuaciones administrativas</t>
  </si>
  <si>
    <t xml:space="preserve">APOYAR JURÍDICAMENTE LA EJECUCIÓN DE LAS ACCIONES REQUERIDAS PARA EL TRÁMITE E IMPULSO PROCESAL DE LAS ACTUACIONES CONTRAVENCIONALES Y/O QUERELLAS QUE CURSEN EN LAS INSPECCIONES DE POLICÍA DE LA LOCALIDAD </t>
  </si>
  <si>
    <t>PRESTAR SERVICIOS ESPECIALIZADOS PARA APOYAR LA FORMULACIÓN, SEGUIMIENTO Y SUPERVISIÓN DE LOS PROCESOS CONTRACTUALES DERIVADOS DEL PROYECTO DE INVERSIÓN NO.1776, EN EL MARCO DE LAS NECESIDADES DE LA ALCALDÍA LOCAL DE FONTIBÓN</t>
  </si>
  <si>
    <t>PRESTAR SUS SERVICIOS DE APOYO TÉCNICOS PARA LA GESTIÓN POLICIVA EN LOS PROCESOS DE LAS DIFERENTES ACTUACIONES ADMINISTRATIVAS EXISTENTES Y LA IMPLEMENTACIÓN DE LOS RESPECTIVOS TRÁMITES DE VERIFICACIÓN, SOPORTE Y ACOMPAÑAMIENTO</t>
  </si>
  <si>
    <t>PRESTAR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</si>
  <si>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SERVICIOS DE APOYO OPERATIVO A LA ALCALDÍA LOCAL DE FONTIBÓN EN EL MARCO DEL PROYECT</t>
  </si>
  <si>
    <t>Prestar los servicios de apoyo asistencial para la atención, recepción y trámite de los documentos y correspondencia de acuerdo a los aplicativos en general y lo establecido por la Secretaría Distrital De Gobierno</t>
  </si>
  <si>
    <t>PRESTAR SERVICIOS PROFESIONALES PARA APOYAR LOS PROYECTOS DE INVERSIÓN ORIENTADOS A LOS TEMAS DE EDUCACIÓN</t>
  </si>
  <si>
    <t xml:space="preserve"> Apoyar al equipo de prensa y comunicaciones de la Alcaldía local en la realización de productos y piezas digitales, impresas y publicitarias de gran formato y de animación gráfica, así como apoyar la producción y montaje de eventos.</t>
  </si>
  <si>
    <t>PRESTAR LOS SERVICIOS DE APOYO ASISTENCIAL PARA LA ATENCIÓN, RECEPCIÓN Y TRÁMITE DE LOS DOCUMENTOS Y CORRESPONDENCIA DE ACUERDO A LOS APLICATIVOS EN GENERAL Y LO ESTABLECIDO POR LA SECRETARÍA DISTRITAL DE GOBIERNO</t>
  </si>
  <si>
    <t>PRESTACIÓN DE SERVICIOS DE APOYO EN LA EJECUCIÓN DE ACTIVIDADES COMO RASTRILLERO Y/O AYUDANTE DE OBRA CIVIL, QUE CON LLEVEN AL MEJORAMIENTO Y ADECUACIÓN DEL ESPACIO PÚBLICO Y MALLA VIAL DE LA LOCALIDAD</t>
  </si>
  <si>
    <t>ARRENDAMIENTO DE INMUEBLE PARA ARCHIVO INSTITUCIONAL DE LA ALCALDÍA LOCAL DE FONTIBÓN Y COMPLEMENTARIAMENTE PARA PARQUEADERO DE VEHÍCULOS DE PROPIEDAD, TENENCIA O CUIDADO DEL FONDO DE DESARROLLO LOCAL DE FONTIBÓN</t>
  </si>
  <si>
    <t xml:space="preserve"> PRESTAR SERVICIOS PROFESIONALES PARA ACOMPAÑAR EL SEGUMIENTO TECNICO PSICOSOCIAL Y LA GESTIÓN TECNICA OPERATIVA DEL PROGRAMA PARCEROS POR BOGOTA DE LA LOCALIDAD</t>
  </si>
  <si>
    <t>PRESTAR SERVICIOS PROFESIONALES PARA APOYAR A LA ALCALDÍA LOCAL DE FONTIBÓN ORIENTADOS AL CUMPLIMIENTO DE LAS METAS DEL PROYECTO DE INVERSIÓN No 1770 "UN NUEVO CONTRATO PARA LOS PARQUES DE FONTIBÓ</t>
  </si>
  <si>
    <t>PRESTAR SERVICIOS PROFESIONALES PARA APOYAR A LA ALCALDÍA LOCAL DE FONTIBÓN ORIENTADOS AL CUMPLIMIENTO DE LAS METAS DEL PROYECTO DE INVERSIÓN No 1770 "UN NUEVO CONTRATO PARA LOS PARQUES DE FONTIBÓN</t>
  </si>
  <si>
    <t>PRESTAR SERVICIOS PROFESIONALES PARA APOYAR LA GESTIÓN DE PROCESOS, PROCEDIMIENTOS Y TRÁMITES DE CARÁCTER PRESUPUESTAL.</t>
  </si>
  <si>
    <t>APOYAR ADMINISTRATIVA Y ASISTENCIALMENTE A LAS INSPECCIONES DE POLICÍA DE LA LOCALIDAD. DE ACUERDO CON LO CONTEMPLADO EN EL(LOS) PROYECTO(S) 1784 UN NUEVO CONTRATO PARA ACCIONES DE INSPECCIÓN, VIGILANCIA Y CONTROL EN FONTIBÓN</t>
  </si>
  <si>
    <t>Prestar los servicios de Motorizado para apoyar las labores de entrega y recibo de las comunicaciones emitidas o recibidas por la alcaldía local de Fontibón</t>
  </si>
  <si>
    <t>Apoyar al equipo de prensa y comunicaciones de la Alcaldía local en la realización de productos y piezas digitales, impresas y publicitarias de gran formato y de animación gráfica, así como apoyar la producción y montaje de eventos</t>
  </si>
  <si>
    <t>PRESTAR SERVICIOS DE APOYO OPERATIVO A LA ALCALDÍA LOCAL DE FONTIBÓN EN EL MARCO DEL PROYECTO DE INVERSIÒN No 1772</t>
  </si>
  <si>
    <t>PRESTAR SERVICIOS PROFESIONALES PARA APOYAR EL SEGUIMIENTO TÉCNICO Y OPERATIVO DE LOS PROYECTOS DE INVERSIÓN RELACIONADOS CON TEMAS DE REACTIVACIÓN ECONÓMICA, EN EL MARCO DE LAS NECESIDADES DE LA ALCALDÍA DE FONTIBÓN</t>
  </si>
  <si>
    <t>PRESTAR SERVICIOS DE APOYO COMO AUXILIAR ADMINISTRATIVO Y OPERATIVO PARA EL PROYECTO DE INVERSIÓN No 1761</t>
  </si>
  <si>
    <t>APOYAR LA FORMULACIÓN, EJECUCIÓN, SEGUIMIENTO Y MEJORA CONTINUA DE LAS HERRAMIENTAS QUE CONFORMAN LA GESTIÓN AMBIENTAL INSTITUCIONAL DE LA ALCALDÍA LOCAL</t>
  </si>
  <si>
    <t>PRESTAR SERVICIOS PROFESIONALES Y DE APOYO EN SOPORTE DE RED, ASI COMO LO CONCERNIENTE A LAS PLATAFORMAS TECNOLOGÍCAS Y DE INFORMACIÓN DE LA ALCALDÍA LOCAL</t>
  </si>
  <si>
    <t>PRESTAR SERVICIOS DE APOYO A LA ALCALDÍA LOCAL DE FONTIBÓN COMO MONITOR DEPORTIVO PARA LA FORMACIÓN DE LAS ESCUELAS DEPORTIVAS DE FONTIBÓN</t>
  </si>
  <si>
    <t xml:space="preserve"> PRESTAR SERVICIOS DE APOYO TÉCNICO A LA ALCALDÍA LOCAL DE FONTIBÓN COMO MONITOR DEPORTIVO PARA LA FORMACIÓN DE LAS ESCUELAS DEPORTIVAS DE FONTIBÓN</t>
  </si>
  <si>
    <t>Apoyar en las tareas operativas de carácter archivístico desarrolladas en la Alcaldía Local para garantizar la aplicación correcta de los procedimientos técnicos</t>
  </si>
  <si>
    <t>Prestar servicios técnicos para desarrollar actividades relacionadas con la gestión administrativa y operativa de acuerdo con las directrices y responsabilidades trazadas por el Fondo de Desarrollo Local de Fontibón</t>
  </si>
  <si>
    <t>PRESTAR SERVICIOS TÉCNICOS PARA EL APOYO ADMINISTRATIVO A LAS ACTIVIDADES CORRESPONDIENTES A TEMAS DE MALLA VIAL, OBRAS, ESPACIO PÚBLICO E INFRAESTRUCTURA PARA LA ALCALDÍA LOCAL DE FONTIBÓN</t>
  </si>
  <si>
    <t>Prestar los servicios como apoyo tecnico a la Alcaldía local de Fontibón, para realizar el control, seguimiento, actualización y análisis del banco de programas y proyectos, así como también los instrumentos de la planeación.</t>
  </si>
  <si>
    <t>Prestar servicios profesionales para apoyar la gestión de procesos, procedimientos y trámites de carácter presupuestal.</t>
  </si>
  <si>
    <t>PRESTAR SERVICIOS PROFESIONALES PARA APOYAR LA GESTIÓN DE PROCESOS, PROCEDIMIENTOS Y TRÁMITES DE CARÁCTER PRESUPUESTAL</t>
  </si>
  <si>
    <t xml:space="preserve">PRESTAR SERVICIOS DE APOYO TÉCNICO A LA  ALCALDÍA LOCAL DE FONTIBÓN COMO MONITOR DEPORTIVO PARA LA FORMACIÓN DE LAS ESCUELAS DEPORTIVAS DE FONTIBÓN </t>
  </si>
  <si>
    <t>PRESTAR SERVICIOS DE APOYO COMO AUXILIAR ADMINISTRATIVO Y OPERATIVO EN EL MARCO DEL PROYECTO DE INVERSIÓN No 1761</t>
  </si>
  <si>
    <t>Prestar servicios profesionales para apoyar la formulación de estrategias comunicativas relacionadas con el tema de mujer, género y poblaciones diversas.</t>
  </si>
  <si>
    <t xml:space="preserve">PRESTAR SERVICIOS DE APOYO  A LA  ALCALDÍA LOCAL DE FONTIBÓN COMO MONITOR DEPORTIVO PARA LA FORMACIÓN DE LAS ESCUELAS DEPORTIVAS DE FONTIBÓN </t>
  </si>
  <si>
    <t>ANULADO</t>
  </si>
  <si>
    <t>PRESTAR LOS SERVICIOS PROFESIONALES PARA APOYAR LA ALCALDÍA LOCAL DE FONTIBÓN EN TEMAS RELACIONADOS CON RESTAURACIÓN ECOLÓGICA, SIEMBRA Y MANTENIMIENTO DE ARBOLADO URBANO</t>
  </si>
  <si>
    <t>PRESTAR LOS SERVICIOS TÉCNICOS PARA APOYAR LOS PROCESOS DE GESTIÓN ADMINISTRATIVA A CARGO DEL ALMACÉN FONDO DE DESARROLLO LOCAL DE FONTIBÓN</t>
  </si>
  <si>
    <t xml:space="preserve">PRESTACIÓN DE SERVICIOS DE APOYO EN LA EJECUCIÓN DE ACTIVIDADES COMO RASTRILLERO Y/O AYUDANTE  DE OBRA CIVIL, QUE CON LLEVEN AL MEJORAMIENTO Y ADECUACIÓN DEL ESPACIO PÚBLICO Y MALLA VIAL DE LA LOCALIDAD </t>
  </si>
  <si>
    <t>PRESTAR SERVICIOS TÉCNICOS PARA EL APOYO A LAS ACTIVIDADES CORRESPONDIENTES A LAS ACTIVIDADES OPERATIVAS DE MAQUINARIA PESADA PARA LA ALCALDÍA LOCAL DE FONTIBÓN.</t>
  </si>
  <si>
    <t>Prestar servicios profesionales para realizar el acompañamiento operativo y comunitario a los diferentes sectores poblacionales y su interlocución con la junta administradora local de Fontibón.</t>
  </si>
  <si>
    <t>PRESTAR SERVICIOS DE APOYO COMO AUXILIAR ADMINISTRATIVO Y OPERATIVO EN LA ALCALDÍA DE FONTIBÓN, PARA EL DESARROLLO LOS ACUERDOS CIUDADANOS PARA EL ESPACIO PÚBLICO EN EL MARCO DEL PROYECTO DE INVERSION No 1776</t>
  </si>
  <si>
    <t>PRESTAR SERVICIOS TÉCNICOS PARA LA OPERACIÓN, SEGUIMIENTO Y CUMPLIMIENTO DE LOS PROCESOS Y PROCEDIMIENTOS DEL PROGRAMA PARCEROS POR BOGOTÁ, REQUERIDOS PARA EL OPORTUNO Y ADECUADO REGISTRO, CRUCE Y REPORTE DE DATOS EN EL SISTEMA DE INFORMACIÓN Y REGISTRO DE BENEFICIARIOS DEL PROGRAMA, QUE CONTRIBUYAN A LA GARANTÍA DE LOS DERECHOS DE LOS Y LAS JÓVENES</t>
  </si>
  <si>
    <t>Prestar servicios profesionales especializados para apoyar la formulación, seguimiento y supervisión de los procesos contractuales derivados en el marco de las necesidades de la alcaldía local de Fontibón de acuerdo con lo contemplado en el(los) proyecto(s) 1783</t>
  </si>
  <si>
    <t>COORDINAR, ACOMPAÑAR Y ASESORAR LOS PLANES Y ESTRATEGIAS DE COMUNICACIÓN INTERNA Y EXTERNA PARA LA DIVULGACIÓN DE LOS PROGRAMAS, PROYECTOS Y ACTIVIDADES DE LA ALCALDÍA LOCAL</t>
  </si>
  <si>
    <t>UNAR ESFUERZOS TÉCNICOS, ADMINISTRATIVOS, LOGÍSTICOS Y FINANCIEROS ENTRE LA SECRETARÍA DISTRITAL DE INTEGRACIÓN SOCIAL-SDIS Y EL FONDO DE DESARROLLO LOCAL DE USAQUÉN; EL FONDO DE DESARROLLO LOCAL DE SAN CRISTÓBAL; EL FONDO DE DESARROLLO LOCAL DE USME; EL FONDO DE DESARROLLO LOCAL DE BOSA; EL FONDO DE DESARROLLO LOCAL DE KENNEDY; EL FONDO DE DESARROLLO LOCAL DE SUBA; EL FONDO DE DESARROLLO LOCAL DE RAFAEL URIBE URIBE; EL FONDO DE DESARROLLO LOCAL DE CIUDAD BOLÍVAR; EL FONDO DE DESARROLLO LOCAL DE PUENTE ARANDA; EL FONDO DE DESARROLLO LOCAL DE TUNJUELITO; EL FONDO DE DESARROLLO LOCAL DE ENGATIVÁ; EL FONDO DE DESARROLLO LOCAL DE MÁRTIRES Y EL FONDO DE DESARROLLO LOCAL DE FONTIBÓN, PARA LA OPERACIÓN Y PUESTA EN MARCHA DEL PROGRAMA “PARCEROS POR BOGOTÁ</t>
  </si>
  <si>
    <t>Prestar servicios profesionales para brindar apoyo a almacén en la proyección, articulación, seguimiento y acompañamiento estratégico de la entrega de los bienes que son adquiridos por el Fondo de Desarrollo Local de Fontibón</t>
  </si>
  <si>
    <t>PRESTAR SERVICIOS PROFESIONALES PARA APOYAR EL ÁREA DE GESTIÓN DE DESARROLLO LOCAL DE FONTIBÓN ORIENTADOS AL CUMPLIMIENTO DE LAS METAS DEL PROYECTO DE INVERSIÓN No 1780</t>
  </si>
  <si>
    <t>PRESTAR SERVICIOS DE APOYO COMO AUXILIAR ADMINISTRATIVO Y OPERATIVO EN LA ALCALDÍA DE FONTIBÓN, PARA EL DESARROLLO LOS ACUERDOS CIUDADANOS PARA EL ESPACIO PÚBLICO EN EL MARCO DEL PROYECTO DE INVERSIÒN No 1776</t>
  </si>
  <si>
    <t>Prestar servicios profesionales para desarrollar herramientas para la apropiación, difusión y socialización para la alcaldía local de Fontibón.</t>
  </si>
  <si>
    <t>PRESTACIÓN DE SERVICIOS DE APOYO LOGÍSTICO EN LA EJECUCIÓN DE ACTIVIDADES DE OBRA CIVIL QUE CONLLEVEN AL MEJORAMIENTO Y ADECUACIÓN DEL ESPACIO PÚBLICO Y LA MALLA VIAL DE LA LOCALIDAD DE FONTIBÓN</t>
  </si>
  <si>
    <t>PRESTAR SERVICIOS PROFESIONALES PARA EL FORTALECIMIENTO DE LA FUNCIÓN ADMINISTRATIVA Y DESARROLLO INSTITUCIONAL DEL COMPONENTE SOCIAL EN CUMPLIMIENTO A LAS METAS ESTABLECIDAS EN EL PLAN DE DESARROLLO LOCAL 2021-2024</t>
  </si>
  <si>
    <t>PRESTAR SERVICIOS DE APOYO TÉCNICO PARA LA OPERACIÓN, SEGUIMIENTO Y CUMPLIMIENTO DE LOS PROCESOS Y PROCEDIMIENTOS DE LA ALCALDÍA LOCAL DE FONTIBÓN ORIENTADOS AL CUMPLIMIENTO DE LAS METAS DEL PROYECTO DE INVERSIÓN No 1761</t>
  </si>
  <si>
    <t xml:space="preserve">	PRESTAR SERVICIOS DE APOYO COMO AUXILIAR ADMINISTRATIVO Y OPERATIVO EN EL MARCO DEL PROYECTO DE INVERSIÓN No 1761</t>
  </si>
  <si>
    <t xml:space="preserve">PRESTACIÓN DE SERVICIOS DE APOYO EN LA EJECUCIÓN DE ACTIVIDADES COMO RASTRILLERO Y/O AYUDANTE DE OBRA CIVIL, QUE CON LLEVEN AL MEJORAMIENTO Y ADECUACIÓN DEL ESPACIO PÚBLICO Y MALLA VIAL DE LA LOCALIDAD	 </t>
  </si>
  <si>
    <t>PRESTAR SERVICIOS PROFESIONALES PARA APOYAR LA FORMULACIÓN, SEGUIMIENTO Y SUPERVISIÓN DE LOS PROCESOS DERIVADOS DEL PROYECTO DE INVERSIÓN NO.1758, EN EL MARCO DE LAS NECESIDADES DE LA ALCALDÍA LOCAL DE FONTIBÓN</t>
  </si>
  <si>
    <t>PRESTACIÓN DE SERVICIOS DE APOYO EN LA EJECUCIÓN DE ACTIVIDADES COMO RASTRILLERO Y/O AYUDANTE DE OBRA CIVIL, QUE CONLLEVEN AL MEJORAMIENTO Y ADECUACIÓN DEL ESPACIO PÚBLICO Y MALLA VIAL DE LA LOCALIDAD</t>
  </si>
  <si>
    <t>Prestar servicios profesionales para apoyar la formulación, seguimiento y supervisión de los procesos derivados del proyecto de inversión No.1758, en el marco de las necesidades de la alcaldía local de Fontibón</t>
  </si>
  <si>
    <t>Prestar servicios profesionales de apoyo en los procesos de cobro persuasivo de las obligaciones claras, expresas, y actualmente exigibles, por concepto de multas en el marco de la Gestión Policiva.</t>
  </si>
  <si>
    <t>APOYAR JURIDICAMENTE LA ATENCIÓN Y EL SEGUIMIENTO DE LAS ACCIONES CONSTITUCIONALES (DE GRUPO, POPULARES Y DE TUTELA) EN LAS QUE SE VEA VINCULADA LA ALCALDÍA LOCAL</t>
  </si>
  <si>
    <t>PRESTAR SERVICIOS PROFESIONALES PARA EL APOYO TECNICO EN PROCESOS DE PARTICIPACIÓN CIUDADANA, PRESUPUESTOS PARTICIPATIVOS, CONTRATACIÓN Y EN MATERIA DE PROPIEDAD HORIZONTAL</t>
  </si>
  <si>
    <t>PRESTAR SERVICIOS PROFESIONALES PARA APOYAR LA FORMULACIÓN, SEGUIMIENTO Y SUPERVISIÓN DE LOS PROCESOS DERIVADOS DEL PROYECTO DE INVERSIÓN NO.1757, ORIENTADO A LOS TEMAS DEPORTIVOS DE ACTIVIDAD FÍSICA Y RECREATIVOS EN LA LOCALIDAD</t>
  </si>
  <si>
    <t>PRESTAR LOS SERVICIOS PROFESIONALES PARA DESARROLLAR LA PRE PRODUCCIÓN, PRODUCCIÓN Y POST PRODUCCIÓN OPERATIVA DE LAS ACTIVIDADES Y ESPACIOS DE REACTIVACIÓN QUE SE DESARROLLEN EN TERRITORIO DE ACUERDO CON LAS NECESIDADES DE LAS DIFERENTES GESTIONES DE LA ALCALDÍA LOCAL DE FONTIBÓN</t>
  </si>
  <si>
    <t>PRESTAR SERVICIOS PROFESIONALES PARA APOYAR AL DESPACHO DEL ALCALDE LOCAL, EN LA REVISIÓN JURÍDICA Y ADMINISTRATIVA DE LOS DOCUMENTOS DERIVADOS DE LA GESTIÓN DE LA ALCALDÍA LOCAL DE FONTIBÓN.</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</si>
  <si>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</si>
  <si>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Prestar servicios profesionales para el seguimiento y evaluación de políticas, planes, programas y proyectos de desarrollo local, para el cumplimiento de las metas del Plan de desarrollo Local de Fontibón.</t>
  </si>
  <si>
    <t xml:space="preserve">	PRESTAR LOS SERVICIOS DE APOYO COMO AUXILIAR ADMINITRATIVO Y OPERATIVO PARA LA ALCALDIA LOCAL DE FONTIBON EN EL MARCO DE ACTIVIDADES PARA LA GESTION DE RESIDUOS RELACIONADAS EN EL PROYECTO 1772.</t>
  </si>
  <si>
    <t>Duración del Contrato
(Dias o Meses)</t>
  </si>
  <si>
    <t>8 MESES</t>
  </si>
  <si>
    <t>5 MESES</t>
  </si>
  <si>
    <t xml:space="preserve">7 MESES Y 15 DIAS </t>
  </si>
  <si>
    <t>11 MESES</t>
  </si>
  <si>
    <t>4 MESES</t>
  </si>
  <si>
    <t xml:space="preserve">4 MESES </t>
  </si>
  <si>
    <t xml:space="preserve">11 MESES </t>
  </si>
  <si>
    <t>N/A</t>
  </si>
  <si>
    <t>2 MESES</t>
  </si>
  <si>
    <t>10 MESES Y 28 DIAS</t>
  </si>
  <si>
    <t>10 MESES Y 25 DIAS</t>
  </si>
  <si>
    <t>10 MESES</t>
  </si>
  <si>
    <t>7 MESES Y 15 DÍAS</t>
  </si>
  <si>
    <t xml:space="preserve">7 MESES Y 15 DÍAS </t>
  </si>
  <si>
    <t>12 MESES</t>
  </si>
  <si>
    <t>7 MESES</t>
  </si>
  <si>
    <t xml:space="preserve">9 MESES Y 15 DÍAS </t>
  </si>
  <si>
    <t>PEN</t>
  </si>
  <si>
    <t>Vigencia</t>
  </si>
  <si>
    <t>Link SECOP / TIENDA VIRTUAL</t>
  </si>
  <si>
    <t>https://community.secop.gov.co/Public/Tendering/OpportunityDetail/Index?noticeUID=CO1.NTC.3790243&amp;isFromPublicArea=True&amp;isModal=False</t>
  </si>
  <si>
    <t>https://community.secop.gov.co/Public/Tendering/OpportunityDetail/Index?noticeUID=CO1.NTC.3808747&amp;isFromPublicArea=True&amp;isModal=False</t>
  </si>
  <si>
    <t>https://community.secop.gov.co/Public/Tendering/OpportunityDetail/Index?noticeUID=CO1.NTC.3809120&amp;isFromPublicArea=True&amp;isModal=False</t>
  </si>
  <si>
    <t>https://community.secop.gov.co/Public/Tendering/OpportunityDetail/Index?noticeUID=CO1.NTC.3809431&amp;isFromPublicArea=True&amp;isModal=False</t>
  </si>
  <si>
    <t>https://community.secop.gov.co/Public/Tendering/OpportunityDetail/Index?noticeUID=CO1.NTC.3812181&amp;isFromPublicArea=True&amp;isModal=False</t>
  </si>
  <si>
    <t>https://community.secop.gov.co/Public/Tendering/OpportunityDetail/Index?noticeUID=CO1.NTC.3818384&amp;isFromPublicArea=True&amp;isModal=False</t>
  </si>
  <si>
    <t>https://community.secop.gov.co/Public/Tendering/OpportunityDetail/Index?noticeUID=CO1.NTC.3824965&amp;isFromPublicArea=True&amp;isModal=False</t>
  </si>
  <si>
    <t>https://community.secop.gov.co/Public/Tendering/OpportunityDetail/Index?noticeUID=CO1.NTC.3825436&amp;isFromPublicArea=True&amp;isModal=False</t>
  </si>
  <si>
    <t>https://community.secop.gov.co/Public/Tendering/OpportunityDetail/Index?noticeUID=CO1.NTC.3826459&amp;isFromPublicArea=True&amp;isModal=False</t>
  </si>
  <si>
    <t>https://community.secop.gov.co/Public/Tendering/OpportunityDetail/Index?noticeUID=CO1.NTC.3826176&amp;isFromPublicArea=True&amp;isModal=False</t>
  </si>
  <si>
    <t>https://community.secop.gov.co/Public/Tendering/OpportunityDetail/Index?noticeUID=CO1.NTC.3826059&amp;isFromPublicArea=True&amp;isModal=False</t>
  </si>
  <si>
    <t>https://community.secop.gov.co/Public/Tendering/OpportunityDetail/Index?noticeUID=CO1.NTC.3824969&amp;isFromPublicArea=True&amp;isModal=False</t>
  </si>
  <si>
    <t>https://community.secop.gov.co/Public/Tendering/OpportunityDetail/Index?noticeUID=CO1.NTC.3831608&amp;isFromPublicArea=True&amp;isModal=False</t>
  </si>
  <si>
    <t>https://community.secop.gov.co/Public/Tendering/OpportunityDetail/Index?noticeUID=CO1.NTC.3843041&amp;isFromPublicArea=True&amp;isModal=False</t>
  </si>
  <si>
    <t>https://community.secop.gov.co/Public/Tendering/OpportunityDetail/Index?noticeUID=CO1.NTC.3843654&amp;isFromPublicArea=True&amp;isModal=False</t>
  </si>
  <si>
    <t>https://community.secop.gov.co/Public/Tendering/OpportunityDetail/Index?noticeUID=CO1.NTC.3843029&amp;isFromPublicArea=True&amp;isModal=False</t>
  </si>
  <si>
    <t>https://community.secop.gov.co/Public/Tendering/OpportunityDetail/Index?noticeUID=CO1.NTC.3843814&amp;isFromPublicArea=True&amp;isModal=False</t>
  </si>
  <si>
    <t>https://community.secop.gov.co/Public/Tendering/OpportunityDetail/Index?noticeUID=CO1.NTC.3843796&amp;isFromPublicArea=True&amp;isModal=False</t>
  </si>
  <si>
    <t>https://community.secop.gov.co/Public/Tendering/OpportunityDetail/Index?noticeUID=CO1.NTC.3844742&amp;isFromPublicArea=True&amp;isModal=False</t>
  </si>
  <si>
    <t>https://community.secop.gov.co/Public/Tendering/OpportunityDetail/Index?noticeUID=CO1.NTC.3845733&amp;isFromPublicArea=True&amp;isModal=False</t>
  </si>
  <si>
    <t>https://community.secop.gov.co/Public/Tendering/OpportunityDetail/Index?noticeUID=CO1.NTC.3846656&amp;isFromPublicArea=True&amp;isModal=False</t>
  </si>
  <si>
    <t>https://community.secop.gov.co/Public/Tendering/OpportunityDetail/Index?noticeUID=CO1.NTC.3855016&amp;isFromPublicArea=True&amp;isModal=False</t>
  </si>
  <si>
    <t>https://community.secop.gov.co/Public/Tendering/OpportunityDetail/Index?noticeUID=CO1.NTC.3856604&amp;isFromPublicArea=True&amp;isModal=False</t>
  </si>
  <si>
    <t>https://community.secop.gov.co/Public/Tendering/OpportunityDetail/Index?noticeUID=CO1.NTC.3855314&amp;isFromPublicArea=True&amp;isModal=False</t>
  </si>
  <si>
    <t xml:space="preserve">
https://community.secop.gov.co/Public/Tendering/OpportunityDetail/Index?noticeUID=CO1.NTC.3857440&amp;isFromPublicArea=True&amp;isModal=False</t>
  </si>
  <si>
    <t>https://community.secop.gov.co/Public/Tendering/OpportunityDetail/Index?noticeUID=CO1.NTC.3859386&amp;isFromPublicArea=True&amp;isModal=False</t>
  </si>
  <si>
    <t>https://community.secop.gov.co/Public/Tendering/OpportunityDetail/Index?noticeUID=CO1.NTC.3856661&amp;isFromPublicArea=True&amp;isModal=False</t>
  </si>
  <si>
    <t>https://community.secop.gov.co/Public/Tendering/OpportunityDetail/Index?noticeUID=CO1.NTC.3856566&amp;isFromPublicArea=True&amp;isModal=False</t>
  </si>
  <si>
    <t>https://community.secop.gov.co/Public/Tendering/OpportunityDetail/Index?noticeUID=CO1.NTC.3857064&amp;isFromPublicArea=True&amp;isModal=False</t>
  </si>
  <si>
    <t>https://community.secop.gov.co/Public/Tendering/OpportunityDetail/Index?noticeUID=CO1.NTC.3861649&amp;isFromPublicArea=True&amp;isModal=False</t>
  </si>
  <si>
    <t>https://community.secop.gov.co/Public/Tendering/OpportunityDetail/Index?noticeUID=CO1.NTC.3857386&amp;isFromPublicArea=True&amp;isModal=False</t>
  </si>
  <si>
    <t>https://community.secop.gov.co/Public/Tendering/OpportunityDetail/Index?noticeUID=CO1.NTC.3880983&amp;isFromPublicArea=True&amp;isModal=False</t>
  </si>
  <si>
    <t>https://community.secop.gov.co/Public/Tendering/OpportunityDetail/Index?noticeUID=CO1.NTC.3866028&amp;isFromPublicArea=True&amp;isModal=False</t>
  </si>
  <si>
    <t>https://community.secop.gov.co/Public/Tendering/OpportunityDetail/Index?noticeUID=CO1.NTC.3866033&amp;isFromPublicArea=True&amp;isModal=False</t>
  </si>
  <si>
    <t>https://community.secop.gov.co/Public/Tendering/OpportunityDetail/Index?noticeUID=CO1.NTC.3865873&amp;isFromPublicArea=True&amp;isModal=False</t>
  </si>
  <si>
    <t>https://community.secop.gov.co/Public/Tendering/OpportunityDetail/Index?noticeUID=CO1.NTC.3867558&amp;isFromPublicArea=True&amp;isModal=False</t>
  </si>
  <si>
    <t>https://community.secop.gov.co/Public/Tendering/OpportunityDetail/Index?noticeUID=CO1.NTC.3867530&amp;isFromPublicArea=True&amp;isModal=False</t>
  </si>
  <si>
    <t>https://community.secop.gov.co/Public/Tendering/OpportunityDetail/Index?noticeUID=CO1.NTC.3881319&amp;isFromPublicArea=True&amp;isModal=False</t>
  </si>
  <si>
    <t>https://community.secop.gov.co/Public/Tendering/OpportunityDetail/Index?noticeUID=CO1.NTC.3881316&amp;isFromPublicArea=True&amp;isModal=False</t>
  </si>
  <si>
    <t>https://community.secop.gov.co/Public/Tendering/OpportunityDetail/Index?noticeUID=CO1.NTC.3881507&amp;isFromPublicArea=True&amp;isModal=False</t>
  </si>
  <si>
    <t>https://community.secop.gov.co/Public/Tendering/OpportunityDetail/Index?noticeUID=CO1.NTC.3882421&amp;isFromPublicArea=True&amp;isModal=False</t>
  </si>
  <si>
    <t>https://community.secop.gov.co/Public/Tendering/OpportunityDetail/Index?noticeUID=CO1.NTC.3882329&amp;isFromPublicArea=True&amp;isModal=False</t>
  </si>
  <si>
    <t>https://community.secop.gov.co/Public/Tendering/OpportunityDetail/Index?noticeUID=CO1.NTC.3887611&amp;isFromPublicArea=True&amp;isModal=False</t>
  </si>
  <si>
    <t>https://community.secop.gov.co/Public/Tendering/OpportunityDetail/Index?noticeUID=CO1.NTC.3887685&amp;isFromPublicArea=True&amp;isModal=False</t>
  </si>
  <si>
    <t>https://community.secop.gov.co/Public/Tendering/OpportunityDetail/Index?noticeUID=CO1.NTC.3893766&amp;isFromPublicArea=True&amp;isModal=False</t>
  </si>
  <si>
    <t>https://community.secop.gov.co/Public/Tendering/OpportunityDetail/Index?noticeUID=CO1.NTC.3887941&amp;isFromPublicArea=True&amp;isModal=False</t>
  </si>
  <si>
    <t>https://community.secop.gov.co/Public/Tendering/OpportunityDetail/Index?noticeUID=CO1.NTC.3888043&amp;isFromPublicArea=True&amp;isModal=False</t>
  </si>
  <si>
    <t>https://community.secop.gov.co/Public/Tendering/OpportunityDetail/Index?noticeUID=CO1.NTC.3888044&amp;isFromPublicArea=True&amp;isModal=False</t>
  </si>
  <si>
    <t>https://community.secop.gov.co/Public/Tendering/OpportunityDetail/Index?noticeUID=CO1.NTC.3890216&amp;isFromPublicArea=True&amp;isModal=False</t>
  </si>
  <si>
    <t>https://community.secop.gov.co/Public/Tendering/OpportunityDetail/Index?noticeUID=CO1.NTC.3890223&amp;isFromPublicArea=True&amp;isModal=False</t>
  </si>
  <si>
    <t>https://community.secop.gov.co/Public/Tendering/OpportunityDetail/Index?noticeUID=CO1.NTC.3892672&amp;isFromPublicArea=True&amp;isModal=False</t>
  </si>
  <si>
    <t>https://community.secop.gov.co/Public/Tendering/OpportunityDetail/Index?noticeUID=CO1.NTC.3887706&amp;isFromPublicArea=True&amp;isModal=False</t>
  </si>
  <si>
    <t>https://community.secop.gov.co/Public/Tendering/OpportunityDetail/Index?noticeUID=CO1.NTC.3911042&amp;isFromPublicArea=True&amp;isModal=False</t>
  </si>
  <si>
    <t>https://community.secop.gov.co/Public/Tendering/OpportunityDetail/Index?noticeUID=CO1.NTC.3909837&amp;isFromPublicArea=True&amp;isModal=False</t>
  </si>
  <si>
    <t>https://community.secop.gov.co/Public/Tendering/OpportunityDetail/Index?noticeUID=CO1.NTC.3892557&amp;isFromPublicArea=True&amp;isModal=False</t>
  </si>
  <si>
    <t>https://community.secop.gov.co/Public/Tendering/OpportunityDetail/Index?noticeUID=CO1.NTC.3892660&amp;isFromPublicArea=True&amp;isModal=False</t>
  </si>
  <si>
    <t>https://community.secop.gov.co/Public/Tendering/OpportunityDetail/Index?noticeUID=CO1.NTC.3893176&amp;isFromPublicArea=True&amp;isModal=False</t>
  </si>
  <si>
    <t>https://community.secop.gov.co/Public/Tendering/OpportunityDetail/Index?noticeUID=CO1.NTC.3922102&amp;isFromPublicArea=True&amp;isModal=False</t>
  </si>
  <si>
    <t>https://community.secop.gov.co/Public/Tendering/OpportunityDetail/Index?noticeUID=CO1.NTC.3893350&amp;isFromPublicArea=True&amp;isModal=False</t>
  </si>
  <si>
    <t>https://community.secop.gov.co/Public/Tendering/OpportunityDetail/Index?noticeUID=CO1.NTC.3893722&amp;isFromPublicArea=True&amp;isModal=False</t>
  </si>
  <si>
    <t>https://community.secop.gov.co/Public/Tendering/OpportunityDetail/Index?noticeUID=CO1.NTC.3901675&amp;isFromPublicArea=True&amp;isModal=False</t>
  </si>
  <si>
    <t>https://community.secop.gov.co/Public/Tendering/OpportunityDetail/Index?noticeUID=CO1.NTC.3894308&amp;isFromPublicArea=True&amp;isModal=False</t>
  </si>
  <si>
    <t>https://community.secop.gov.co/Public/Tendering/OpportunityDetail/Index?noticeUID=CO1.NTC.3907715&amp;isFromPublicArea=True&amp;isModal=False</t>
  </si>
  <si>
    <t>https://community.secop.gov.co/Public/Tendering/OpportunityDetail/Index?noticeUID=CO1.NTC.3907299&amp;isFromPublicArea=True&amp;isModal=False</t>
  </si>
  <si>
    <t>https://community.secop.gov.co/Public/Tendering/OpportunityDetail/Index?noticeUID=CO1.NTC.3906555&amp;isFromPublicArea=True&amp;isModal=False</t>
  </si>
  <si>
    <t>https://community.secop.gov.co/Public/Tendering/OpportunityDetail/Index?noticeUID=CO1.NTC.3905240&amp;isFromPublicArea=True&amp;isModal=False</t>
  </si>
  <si>
    <t>https://community.secop.gov.co/Public/Tendering/OpportunityDetail/Index?noticeUID=CO1.NTC.3915777&amp;isFromPublicArea=True&amp;isModal=False</t>
  </si>
  <si>
    <t>https://community.secop.gov.co/Public/Tendering/OpportunityDetail/Index?noticeUID=CO1.NTC.3909819&amp;isFromPublicArea=True&amp;isModal=False</t>
  </si>
  <si>
    <t xml:space="preserve">https://community.secop.gov.co/Public/Tendering/OpportunityDetail/Index?noticeUID=CO1.NTC.3992612&amp;isFromPublicArea=True&amp;isModal=False
</t>
  </si>
  <si>
    <t>https://community.secop.gov.co/Public/Tendering/OpportunityDetail/Index?noticeUID=CO1.NTC.3944762&amp;isFromPublicArea=True&amp;isModal=False</t>
  </si>
  <si>
    <t>https://community.secop.gov.co/Public/Tendering/OpportunityDetail/Index?noticeUID=CO1.NTC.3921966&amp;isFromPublicArea=True&amp;isModal=False</t>
  </si>
  <si>
    <t>https://community.secop.gov.co/Public/Tendering/ContractNoticePhases/View?PPI=CO1.PPI.22990128&amp;isFromPublicArea=True&amp;isModal=False</t>
  </si>
  <si>
    <t>https://community.secop.gov.co/Public/Tendering/OpportunityDetail/Index?noticeUID=CO1.NTC.3940845&amp;isFromPublicArea=True&amp;isModal=False</t>
  </si>
  <si>
    <t>https://community.secop.gov.co/Public/Tendering/OpportunityDetail/Index?noticeUID=CO1.NTC.3922809&amp;isFromPublicArea=True&amp;isModal=False</t>
  </si>
  <si>
    <t>https://community.secop.gov.co/Public/Tendering/OpportunityDetail/Index?noticeUID=CO1.NTC.3924884&amp;isFromPublicArea=True&amp;isModal=False</t>
  </si>
  <si>
    <t>https://community.secop.gov.co/Public/Tendering/OpportunityDetail/Index?noticeUID=CO1.NTC.3924437&amp;isFromPublicArea=True&amp;isModal=False</t>
  </si>
  <si>
    <t>https://community.secop.gov.co/Public/Tendering/OpportunityDetail/Index?noticeUID=CO1.NTC.3950235&amp;isFromPublicArea=True&amp;isModal=False</t>
  </si>
  <si>
    <t>https://community.secop.gov.co/Public/Tendering/OpportunityDetail/Index?noticeUID=CO1.NTC.3935389&amp;isFromPublicArea=True&amp;isModal=False</t>
  </si>
  <si>
    <t>https://community.secop.gov.co/Public/Tendering/OpportunityDetail/Index?noticeUID=CO1.NTC.3944769&amp;isFromPublicArea=True&amp;isModal=False</t>
  </si>
  <si>
    <t>https://community.secop.gov.co/Public/Tendering/OpportunityDetail/Index?noticeUID=CO1.NTC.3957684&amp;isFromPublicArea=True&amp;isModal=False</t>
  </si>
  <si>
    <t>https://community.secop.gov.co/Public/Tendering/OpportunityDetail/Index?noticeUID=CO1.NTC.3957769&amp;isFromPublicArea=True&amp;isModal=False</t>
  </si>
  <si>
    <t>https://community.secop.gov.co/Public/Tendering/OpportunityDetail/Index?noticeUID=CO1.NTC.3957686&amp;isFromPublicArea=True&amp;isModal=False</t>
  </si>
  <si>
    <t>https://community.secop.gov.co/Public/Tendering/OpportunityDetail/Index?noticeUID=CO1.NTC.3961819&amp;isFromPublicArea=True&amp;isModal=False</t>
  </si>
  <si>
    <t>https://community.secop.gov.co/Public/Tendering/OpportunityDetail/Index?noticeUID=CO1.NTC.3961551&amp;isFromPublicArea=True&amp;isModal=False</t>
  </si>
  <si>
    <t>https://community.secop.gov.co/Public/Tendering/OpportunityDetail/Index?noticeUID=CO1.NTC.3958035&amp;isFromPublicArea=True&amp;isModal=False</t>
  </si>
  <si>
    <t>https://community.secop.gov.co/Public/Tendering/OpportunityDetail/Index?noticeUID=CO1.NTC.3956175&amp;isFromPublicArea=True&amp;isModal=False</t>
  </si>
  <si>
    <t>https://community.secop.gov.co/Public/Tendering/OpportunityDetail/Index?noticeUID=CO1.NTC.3957679&amp;isFromPublicArea=True&amp;isModal=False</t>
  </si>
  <si>
    <t>https://community.secop.gov.co/Public/Tendering/OpportunityDetail/Index?noticeUID=CO1.NTC.3961284&amp;isFromPublicArea=True&amp;isModal=False</t>
  </si>
  <si>
    <t>https://community.secop.gov.co/Public/Tendering/OpportunityDetail/Index?noticeUID=CO1.NTC.3957685&amp;isFromPublicArea=True&amp;isModal=False</t>
  </si>
  <si>
    <t>https://community.secop.gov.co/Public/Tendering/OpportunityDetail/Index?noticeUID=CO1.NTC.3970458&amp;isFromPublicArea=True&amp;isModal=False</t>
  </si>
  <si>
    <t>https://community.secop.gov.co/Public/Tendering/OpportunityDetail/Index?noticeUID=CO1.NTC.3990742&amp;isFromPublicArea=True&amp;isModal=False</t>
  </si>
  <si>
    <t xml:space="preserve">
https://community.secop.gov.co/Public/Tendering/OpportunityDetail/Index?noticeUID=CO1.NTC.3990839&amp;isFromPublicArea=True&amp;isModal=False</t>
  </si>
  <si>
    <t>https://community.secop.gov.co/Public/Tendering/OpportunityDetail/Index?noticeUID=CO1.NTC.3974022&amp;isFromPublicArea=True&amp;isModal=False</t>
  </si>
  <si>
    <t>https://community.secop.gov.co/Public/Tendering/OpportunityDetail/Index?noticeUID=CO1.NTC.3977421&amp;isFromPublicArea=True&amp;isModal=False</t>
  </si>
  <si>
    <t>https://community.secop.gov.co/Public/Tendering/OpportunityDetail/Index?noticeUID=CO1.NTC.3977651&amp;isFromPublicArea=True&amp;isModal=False</t>
  </si>
  <si>
    <t>https://community.secop.gov.co/Public/Tendering/OpportunityDetail/Index?noticeUID=CO1.NTC.3994738&amp;isFromPublicArea=True&amp;isModal=False</t>
  </si>
  <si>
    <t>https://community.secop.gov.co/Public/Tendering/OpportunityDetail/Index?noticeUID=CO1.NTC.3995096&amp;isFromPublicArea=True&amp;isModal=False</t>
  </si>
  <si>
    <t>https://community.secop.gov.co/Public/Tendering/OpportunityDetail/Index?noticeUID=CO1.NTC.4028654&amp;isFromPublicArea=True&amp;isModal=False</t>
  </si>
  <si>
    <t>https://community.secop.gov.co/Public/Tendering/OpportunityDetail/Index?noticeUID=CO1.NTC.3991886&amp;isFromPublicArea=True&amp;isModal=False</t>
  </si>
  <si>
    <t>https://community.secop.gov.co/Public/Tendering/OpportunityDetail/Index?noticeUID=CO1.NTC.3994736&amp;isFromPublicArea=True&amp;isModal=False</t>
  </si>
  <si>
    <t>https://community.secop.gov.co/Public/Tendering/OpportunityDetail/Index?noticeUID=CO1.NTC.4004161&amp;isFromPublicArea=True&amp;isModal=False</t>
  </si>
  <si>
    <t>https://community.secop.gov.co/Public/Tendering/OpportunityDetail/Index?noticeUID=CO1.NTC.4009290&amp;isFromPublicArea=True&amp;isModal=False</t>
  </si>
  <si>
    <t>https://community.secop.gov.co/Public/Tendering/OpportunityDetail/Index?noticeUID=CO1.NTC.4009476&amp;isFromPublicArea=True&amp;isModal=False</t>
  </si>
  <si>
    <t>https://community.secop.gov.co/Public/Tendering/OpportunityDetail/Index?noticeUID=CO1.NTC.3999772&amp;isFromPublicArea=True&amp;isModal=False</t>
  </si>
  <si>
    <t>https://community.secop.gov.co/Public/Tendering/OpportunityDetail/Index?noticeUID=CO1.NTC.4003318&amp;isFromPublicArea=True&amp;isModal=False</t>
  </si>
  <si>
    <t>https://community.secop.gov.co/Public/Tendering/OpportunityDetail/Index?noticeUID=CO1.NTC.4003228&amp;isFromPublicArea=True&amp;isModal=False</t>
  </si>
  <si>
    <t>https://community.secop.gov.co/Public/Tendering/OpportunityDetail/Index?noticeUID=CO1.NTC.3999776&amp;isFromPublicArea=True&amp;isModal=False</t>
  </si>
  <si>
    <t xml:space="preserve">https://community.secop.gov.co/Public/Tendering/OpportunityDetail/Index?noticeUID=CO1.NTC.4003228&amp;isFromPublicArea=True&amp;isModal=False
</t>
  </si>
  <si>
    <t xml:space="preserve">https://community.secop.gov.co/Public/Tendering/OpportunityDetail/Index?noticeUID=CO1.NTC.4028544&amp;isFromPublicArea=True&amp;isModal=False
</t>
  </si>
  <si>
    <t>https://community.secop.gov.co/Public/Tendering/OpportunityDetail/Index?noticeUID=CO1.NTC.4023991&amp;isFromPublicArea=True&amp;isModal=False</t>
  </si>
  <si>
    <t xml:space="preserve">https://community.secop.gov.co/Public/Tendering/OpportunityDetail/Index?noticeUID=CO1.NTC.4028622&amp;isFromPublicArea=True&amp;isModal=False
</t>
  </si>
  <si>
    <t xml:space="preserve">https://community.secop.gov.co/Public/Tendering/OpportunityDetail/Index?noticeUID=CO1.NTC.4021165&amp;isFromPublicArea=True&amp;isModal=False
</t>
  </si>
  <si>
    <t xml:space="preserve">https://community.secop.gov.co/Public/Tendering/OpportunityDetail/Index?noticeUID=CO1.NTC.4029648&amp;isFromPublicArea=True&amp;isModal=False
</t>
  </si>
  <si>
    <t xml:space="preserve">https://community.secop.gov.co/Public/Tendering/OpportunityDetail/Index?noticeUID=CO1.NTC.4029200&amp;isFromPublicArea=True&amp;isModal=False
</t>
  </si>
  <si>
    <t xml:space="preserve">https://community.secop.gov.co/Public/Tendering/OpportunityDetail/Index?noticeUID=CO1.NTC.4029802&amp;isFromPublicArea=True&amp;isModal=False
</t>
  </si>
  <si>
    <t xml:space="preserve">https://community.secop.gov.co/Public/Tendering/OpportunityDetail/Index?noticeUID=CO1.NTC.4029653&amp;isFromPublicArea=True&amp;isModal=False
</t>
  </si>
  <si>
    <t xml:space="preserve">https://community.secop.gov.co/Public/Tendering/OpportunityDetail/Index?noticeUID=CO1.NTC.4030837&amp;isFromPublicArea=True&amp;isModal=False
</t>
  </si>
  <si>
    <t xml:space="preserve">https://community.secop.gov.co/Public/Tendering/OpportunityDetail/Index?noticeUID=CO1.NTC.4033612&amp;isFromPublicArea=True&amp;isModal=False
</t>
  </si>
  <si>
    <t xml:space="preserve">https://community.secop.gov.co/Public/Tendering/OpportunityDetail/Index?noticeUID=CO1.NTC.4033838&amp;isFromPublicArea=True&amp;isModal=False
</t>
  </si>
  <si>
    <t xml:space="preserve">https://community.secop.gov.co/Public/Tendering/OpportunityDetail/Index?noticeUID=CO1.NTC.4032960&amp;isFromPublicArea=True&amp;isModal=False
</t>
  </si>
  <si>
    <t xml:space="preserve">https://community.secop.gov.co/Public/Tendering/OpportunityDetail/Index?noticeUID=CO1.NTC.4032966&amp;isFromPublicArea=True&amp;isModal=False
</t>
  </si>
  <si>
    <t xml:space="preserve">https://community.secop.gov.co/Public/Tendering/OpportunityDetail/Index?noticeUID=CO1.NTC.4057198&amp;isFromPublicArea=True&amp;isModal=False
</t>
  </si>
  <si>
    <t xml:space="preserve">https://community.secop.gov.co/Public/Tendering/OpportunityDetail/Index?noticeUID=CO1.NTC.4032230&amp;isFromPublicArea=True&amp;isModal=False
</t>
  </si>
  <si>
    <t xml:space="preserve">https://community.secop.gov.co/Public/Tendering/OpportunityDetail/Index?noticeUID=CO1.NTC.4040707&amp;isFromPublicArea=True&amp;isModal=False
</t>
  </si>
  <si>
    <t xml:space="preserve">https://community.secop.gov.co/Public/Tendering/OpportunityDetail/Index?noticeUID=CO1.NTC.4040817&amp;isFromPublicArea=True&amp;isModal=False
</t>
  </si>
  <si>
    <t xml:space="preserve">https://community.secop.gov.co/Public/Tendering/OpportunityDetail/Index?noticeUID=CO1.NTC.4038564&amp;isFromPublicArea=True&amp;isModal=False
</t>
  </si>
  <si>
    <t>https://community.secop.gov.co/Public/Tendering/OpportunityDetail/Index?noticeUID=CO1.NTC.4057446&amp;isFromPublicArea=True&amp;isModal=False</t>
  </si>
  <si>
    <t xml:space="preserve">https://community.secop.gov.co/Public/Tendering/OpportunityDetail/Index?noticeUID=CO1.NTC.4045212&amp;isFromPublicArea=True&amp;isModal=False
</t>
  </si>
  <si>
    <t xml:space="preserve">https://community.secop.gov.co/Public/Tendering/OpportunityDetail/Index?noticeUID=CO1.NTC.4045547&amp;isFromPublicArea=True&amp;isModal=False
</t>
  </si>
  <si>
    <t xml:space="preserve">https://community.secop.gov.co/Public/Tendering/OpportunityDetail/Index?noticeUID=CO1.NTC.4045163&amp;isFromPublicArea=True&amp;isModal=False
</t>
  </si>
  <si>
    <t xml:space="preserve">https://community.secop.gov.co/Public/Tendering/OpportunityDetail/Index?noticeUID=CO1.NTC.4047249&amp;isFromPublicArea=True&amp;isModal=False
</t>
  </si>
  <si>
    <t xml:space="preserve">https://community.secop.gov.co/Public/Tendering/OpportunityDetail/Index?noticeUID=CO1.NTC.4046478&amp;isFromPublicArea=True&amp;isModal=False
</t>
  </si>
  <si>
    <t xml:space="preserve">https://community.secop.gov.co/Public/Tendering/OpportunityDetail/Index?noticeUID=CO1.NTC.4050860&amp;isFromPublicArea=True&amp;isModal=False
</t>
  </si>
  <si>
    <t xml:space="preserve">https://community.secop.gov.co/Public/Tendering/OpportunityDetail/Index?noticeUID=CO1.NTC.4050977&amp;isFromPublicArea=True&amp;isModal=False
</t>
  </si>
  <si>
    <t xml:space="preserve">https://community.secop.gov.co/Public/Tendering/OpportunityDetail/Index?noticeUID=CO1.NTC.4052447&amp;isFromPublicArea=True&amp;isModal=False
</t>
  </si>
  <si>
    <t xml:space="preserve">https://community.secop.gov.co/Public/Tendering/OpportunityDetail/Index?noticeUID=CO1.NTC.4069672&amp;isFromPublicArea=True&amp;isModal=False
</t>
  </si>
  <si>
    <t xml:space="preserve">https://community.secop.gov.co/Public/Tendering/OpportunityDetail/Index?noticeUID=CO1.NTC.4069866&amp;isFromPublicArea=True&amp;isModal=False
</t>
  </si>
  <si>
    <t xml:space="preserve">https://community.secop.gov.co/Public/Tendering/OpportunityDetail/Index?noticeUID=CO1.NTC.4069788&amp;isFromPublicArea=True&amp;isModal=False
</t>
  </si>
  <si>
    <t xml:space="preserve">https://community.secop.gov.co/Public/Tendering/OpportunityDetail/Index?noticeUID=CO1.NTC.4069871&amp;isFromPublicArea=True&amp;isModal=False
</t>
  </si>
  <si>
    <t xml:space="preserve">https://community.secop.gov.co/Public/Tendering/OpportunityDetail/Index?noticeUID=CO1.NTC.4072222&amp;isFromPublicArea=True&amp;isModal=False
</t>
  </si>
  <si>
    <t xml:space="preserve">https://community.secop.gov.co/Public/Tendering/OpportunityDetail/Index?noticeUID=CO1.NTC.4069963&amp;isFromPublicArea=True&amp;isModal=False
</t>
  </si>
  <si>
    <t xml:space="preserve">https://community.secop.gov.co/Public/Tendering/OpportunityDetail/Index?noticeUID=CO1.NTC.4057471&amp;isFromPublicArea=True&amp;isModal=False
</t>
  </si>
  <si>
    <t xml:space="preserve">https://community.secop.gov.co/Public/Tendering/OpportunityDetail/Index?noticeUID=CO1.NTC.4068802&amp;isFromPublicArea=True&amp;isModal=False
</t>
  </si>
  <si>
    <t xml:space="preserve">https://community.secop.gov.co/Public/Tendering/OpportunityDetail/Index?noticeUID=CO1.NTC.4066015&amp;isFromPublicArea=True&amp;isModal=False
</t>
  </si>
  <si>
    <t xml:space="preserve">https://community.secop.gov.co/Public/Tendering/OpportunityDetail/Index?noticeUID=CO1.NTC.4070034&amp;isFromPublicArea=True&amp;isModal=False
</t>
  </si>
  <si>
    <t xml:space="preserve">https://community.secop.gov.co/Public/Tendering/OpportunityDetail/Index?noticeUID=CO1.NTC.4069867&amp;isFromPublicArea=True&amp;isModal=False
</t>
  </si>
  <si>
    <t xml:space="preserve">https://community.secop.gov.co/Public/Tendering/OpportunityDetail/Index?noticeUID=CO1.NTC.4069955&amp;isFromPublicArea=True&amp;isModal=False
</t>
  </si>
  <si>
    <t xml:space="preserve">https://community.secop.gov.co/Public/Tendering/OpportunityDetail/Index?noticeUID=CO1.NTC.4097009&amp;isFromPublicArea=True&amp;isModal=False
</t>
  </si>
  <si>
    <t>https://community.secop.gov.co/Public/Tendering/OpportunityDetail/Index?noticeUID=CO1.NTC.4071561&amp;isFromPublicArea=True&amp;isModal=False</t>
  </si>
  <si>
    <t>https://community.secop.gov.co/Public/Tendering/OpportunityDetail/Index?noticeUID=CO1.NTC.4072286&amp;isFromPublicArea=True&amp;isModal=False</t>
  </si>
  <si>
    <t>https://community.secop.gov.co/Public/Tendering/OpportunityDetail/Index?noticeUID=CO1.NTC.4073642&amp;isFromPublicArea=True&amp;isModal=False</t>
  </si>
  <si>
    <t>https://community.secop.gov.co/Public/Tendering/OpportunityDetail/Index?noticeUID=CO1.NTC.4074989&amp;isFromPublicArea=True&amp;isModal=False</t>
  </si>
  <si>
    <t>https://community.secop.gov.co/Public/Tendering/OpportunityDetail/Index?noticeUID=CO1.NTC.4075253&amp;isFromPublicArea=True&amp;isModal=False</t>
  </si>
  <si>
    <t>https://community.secop.gov.co/Public/Tendering/OpportunityDetail/Index?noticeUID=CO1.NTC.4075319&amp;isFromPublicArea=True&amp;isModal=False</t>
  </si>
  <si>
    <t>https://community.secop.gov.co/Public/Tendering/OpportunityDetail/Index?noticeUID=CO1.NTC.4075418&amp;isFromPublicArea=True&amp;isModal=False</t>
  </si>
  <si>
    <t>https://community.secop.gov.co/Public/Tendering/OpportunityDetail/Index?noticeUID=CO1.NTC.4084796&amp;isFromPublicArea=True&amp;isModal=False</t>
  </si>
  <si>
    <t>https://community.secop.gov.co/Public/Tendering/OpportunityDetail/Index?noticeUID=CO1.NTC.4085205&amp;isFromPublicArea=True&amp;isModal=False</t>
  </si>
  <si>
    <t>https://community.secop.gov.co/Public/Tendering/OpportunityDetail/Index?noticeUID=CO1.NTC.4084986&amp;isFromPublicArea=True&amp;isModal=False</t>
  </si>
  <si>
    <t xml:space="preserve">https://community.secop.gov.co/Public/Tendering/OpportunityDetail/Index?noticeUID=CO1.NTC.4085482&amp;isFromPublicArea=True&amp;isModal=False
</t>
  </si>
  <si>
    <t xml:space="preserve">https://community.secop.gov.co/Public/Tendering/OpportunityDetail/Index?noticeUID=CO1.NTC.4090267&amp;isFromPublicArea=True&amp;isModal=False
</t>
  </si>
  <si>
    <t xml:space="preserve">https://community.secop.gov.co/Public/Tendering/OpportunityDetail/Index?noticeUID=CO1.NTC.4093290&amp;isFromPublicArea=True&amp;isModal=False
</t>
  </si>
  <si>
    <t xml:space="preserve">https://community.secop.gov.co/Public/Tendering/OpportunityDetail/Index?noticeUID=CO1.NTC.4093062&amp;isFromPublicArea=True&amp;isModal=False
</t>
  </si>
  <si>
    <t>https://community.secop.gov.co/Public/Tendering/OpportunityDetail/Index?noticeUID=CO1.NTC.4092800&amp;isFromPublicArea=True&amp;isModal=False</t>
  </si>
  <si>
    <t xml:space="preserve">https://community.secop.gov.co/Public/Tendering/OpportunityDetail/Index?noticeUID=CO1.NTC.4099392&amp;isFromPublicArea=True&amp;isModal=False
</t>
  </si>
  <si>
    <t xml:space="preserve">https://community.secop.gov.co/Public/Tendering/OpportunityDetail/Index?noticeUID=CO1.NTC.4093303&amp;isFromPublicArea=True&amp;isModal=False
</t>
  </si>
  <si>
    <t xml:space="preserve">https://community.secop.gov.co/Public/Tendering/OpportunityDetail/Index?noticeUID=CO1.NTC.4094148&amp;isFromPublicArea=True&amp;isModal=False
</t>
  </si>
  <si>
    <t>https://community.secop.gov.co/Public/Tendering/OpportunityDetail/Index?noticeUID=CO1.NTC.4093862&amp;isFromPublicArea=True&amp;isModal=False</t>
  </si>
  <si>
    <t xml:space="preserve">https://community.secop.gov.co/Public/Tendering/OpportunityDetail/Index?noticeUID=CO1.NTC.4094117&amp;isFromPublicArea=True&amp;isModal=False
</t>
  </si>
  <si>
    <t xml:space="preserve">https://community.secop.gov.co/Public/Tendering/OpportunityDetail/Index?noticeUID=CO1.NTC.4093309&amp;isFromPublicArea=True&amp;isModal=False
</t>
  </si>
  <si>
    <t xml:space="preserve">https://community.secop.gov.co/Public/Tendering/OpportunityDetail/Index?noticeUID=CO1.NTC.4093085&amp;isFromPublicArea=True&amp;isModal=False
</t>
  </si>
  <si>
    <t xml:space="preserve">https://community.secop.gov.co/Public/Tendering/OpportunityDetail/Index?noticeUID=CO1.NTC.4093221&amp;isFromPublicArea=True&amp;isModal=False
</t>
  </si>
  <si>
    <t xml:space="preserve">https://community.secop.gov.co/Public/Tendering/OpportunityDetail/Index?noticeUID=CO1.NTC.4093414&amp;isFromPublicArea=True&amp;isModal=False
</t>
  </si>
  <si>
    <t xml:space="preserve">https://community.secop.gov.co/Public/Tendering/OpportunityDetail/Index?noticeUID=CO1.NTC.4093704&amp;isFromPublicArea=True&amp;isModal=False
</t>
  </si>
  <si>
    <t xml:space="preserve">https://community.secop.gov.co/Public/Tendering/OpportunityDetail/Index?noticeUID=CO1.NTC.4094023&amp;isFromPublicArea=True&amp;isModal=False
</t>
  </si>
  <si>
    <t xml:space="preserve">https://community.secop.gov.co/Public/Tendering/OpportunityDetail/Index?noticeUID=CO1.NTC.4122399&amp;isFromPublicArea=True&amp;isModal=False
</t>
  </si>
  <si>
    <t xml:space="preserve">https://community.secop.gov.co/Public/Tendering/OpportunityDetail/Index?noticeUID=CO1.NTC.4099701&amp;isFromPublicArea=True&amp;isModal=False
</t>
  </si>
  <si>
    <t xml:space="preserve">https://community.secop.gov.co/Public/Tendering/OpportunityDetail/Index?noticeUID=CO1.NTC.4099718&amp;isFromPublicArea=True&amp;isModal=False
</t>
  </si>
  <si>
    <t>https://community.secop.gov.co/Public/Tendering/OpportunityDetail/Index?noticeUID=CO1.NTC.4099632&amp;isFromPublicArea=True&amp;isModal=F</t>
  </si>
  <si>
    <t>https://community.secop.gov.co/Public/Tendering/OpportunityDetail/Index?noticeUID=CO1.NTC.4097850&amp;isFromPublicArea=True&amp;isModal=False</t>
  </si>
  <si>
    <t>https://community.secop.gov.co/Public/Tendering/OpportunityDetail/Index?noticeUID=CO1.NTC.4102779&amp;isFromPublicArea=True&amp;isModal=False</t>
  </si>
  <si>
    <t>https://community.secop.gov.co/Public/Tendering/OpportunityDetail/Index?noticeUID=CO1.NTC.4101145&amp;isFromPublicArea=True&amp;isModal=true&amp;asPopupView=true</t>
  </si>
  <si>
    <t>https://community.secop.gov.co/Public/Tendering/OpportunityDetail/Index?noticeUID=CO1.NTC.4101329&amp;isFromPublicArea=True&amp;isModal=true&amp;asPopupView=true</t>
  </si>
  <si>
    <t>https://community.secop.gov.co/Public/Tendering/OpportunityDetail/Index?noticeUID=CO1.NTC.4105084&amp;isFromPublicArea=True&amp;isModal=true&amp;asPopupView=true</t>
  </si>
  <si>
    <t>https://community.secop.gov.co/Public/Tendering/OpportunityDetail/Index?noticeUID=CO1.NTC.4126748&amp;isFromPublicArea=True&amp;isModal=true&amp;asPopupView=true</t>
  </si>
  <si>
    <t>https://community.secop.gov.co/Public/Tendering/OpportunityDetail/Index?noticeUID=CO1.NTC.4126842&amp;isFromPublicArea=True&amp;isModal=true&amp;asPopupView=true</t>
  </si>
  <si>
    <t>https://community.secop.gov.co/Public/Tendering/OpportunityDetail/Index?noticeUID=CO1.NTC.4126836&amp;isFromPublicArea=True&amp;isModal=true&amp;asPopupView=true</t>
  </si>
  <si>
    <t>https://community.secop.gov.co/Public/Tendering/OpportunityDetail/Index?noticeUID=CO1.NTC.4126917&amp;isFromPublicArea=True&amp;isModal=true&amp;asPopupView=true</t>
  </si>
  <si>
    <t>https://community.secop.gov.co/Public/Tendering/OpportunityDetail/Index?noticeUID=CO1.NTC.4126912&amp;isFromPublicArea=True&amp;isModal=true&amp;asPopupView=true</t>
  </si>
  <si>
    <t>https://community.secop.gov.co/Public/Tendering/OpportunityDetail/Index?noticeUID=CO1.NTC.4126733&amp;isFromPublicArea=True&amp;isModal=true&amp;asPopupView=true</t>
  </si>
  <si>
    <t>https://community.secop.gov.co/Public/Tendering/OpportunityDetail/Index?noticeUID=CO1.NTC.4126908&amp;isFromPublicArea=True&amp;isModal=true&amp;asPopupView=true</t>
  </si>
  <si>
    <t>https://community.secop.gov.co/Public/Tendering/OpportunityDetail/Index?noticeUID=CO1.NTC.4132523&amp;isFromPublicArea=True&amp;isModal=true&amp;asPopupView=true</t>
  </si>
  <si>
    <t>https://community.secop.gov.co/Public/Tendering/OpportunityDetail/Index?noticeUID=CO1.NTC.4132519&amp;isFromPublicArea=True&amp;isModal=true&amp;asPopupView=true</t>
  </si>
  <si>
    <t>https://community.secop.gov.co/Public/Tendering/OpportunityDetail/Index?noticeUID=CO1.NTC.4132297&amp;isFromPublicArea=True&amp;isModal=true&amp;asPopupView=true</t>
  </si>
  <si>
    <t>https://community.secop.gov.co/Public/Tendering/OpportunityDetail/Index?noticeUID=CO1.NTC.4132292&amp;isFromPublicArea=True&amp;isModal=true&amp;asPopupView=true</t>
  </si>
  <si>
    <t>https://community.secop.gov.co/Public/Tendering/OpportunityDetail/Index?noticeUID=CO1.NTC.4139260&amp;isFromPublicArea=True&amp;isModal=true&amp;asPopupView=true</t>
  </si>
  <si>
    <t>https://community.secop.gov.co/Public/Tendering/OpportunityDetail/Index?noticeUID=CO1.NTC.4145267&amp;isFromPublicArea=True&amp;isModal=true&amp;asPopupView=true</t>
  </si>
  <si>
    <t>https://community.secop.gov.co/Public/Tendering/OpportunityDetail/Index?noticeUID=CO1.NTC.4142503&amp;isFromPublicArea=True&amp;isModal=true&amp;asPopupView=true</t>
  </si>
  <si>
    <t>https://community.secop.gov.co/Public/Tendering/OpportunityDetail/Index?noticeUID=CO1.NTC.4142095&amp;isFromPublicArea=True&amp;isModal=true&amp;asPopupView=true</t>
  </si>
  <si>
    <t>https://community.secop.gov.co/Public/Tendering/OpportunityDetail/Index?noticeUID=CO1.NTC.4145269&amp;isFromPublicArea=True&amp;isModal=true&amp;asPopupView=true</t>
  </si>
  <si>
    <t>https://community.secop.gov.co/Public/Tendering/OpportunityDetail/Index?noticeUID=CO1.NTC.4142098&amp;isFromPublicArea=True&amp;isModal=true&amp;asPopupView=true</t>
  </si>
  <si>
    <t>https://community.secop.gov.co/Public/Tendering/OpportunityDetail/Index?noticeUID=CO1.NTC.4142239&amp;isFromPublicArea=True&amp;isModal=true&amp;asPopupView=true</t>
  </si>
  <si>
    <t>https://community.secop.gov.co/Public/Tendering/OpportunityDetail/Index?noticeUID=CO1.NTC.4144626&amp;isFromPublicArea=True&amp;isModal=true&amp;asPopupView=true</t>
  </si>
  <si>
    <t>https://community.secop.gov.co/Public/Tendering/OpportunityDetail/Index?noticeUID=CO1.NTC.4144583&amp;isFromPublicArea=True&amp;isModal=true&amp;asPopupView=true</t>
  </si>
  <si>
    <t>https://community.secop.gov.co/Public/Tendering/OpportunityDetail/Index?noticeUID=CO1.NTC.4149441&amp;isFromPublicArea=True&amp;isModal=true&amp;asPopupView=true</t>
  </si>
  <si>
    <t>https://community.secop.gov.co/Public/Tendering/OpportunityDetail/Index?noticeUID=CO1.NTC.4151287&amp;isFromPublicArea=True&amp;isModal=true&amp;asPopupView=true</t>
  </si>
  <si>
    <t>https://community.secop.gov.co/Public/Tendering/OpportunityDetail/Index?noticeUID=CO1.NTC.4154680&amp;isFromPublicArea=True&amp;isModal=true&amp;asPopupView=true</t>
  </si>
  <si>
    <t>https://www.secop.gov.co/CO1BusinessLine/Tendering/BuyerWorkArea/Index?docUniqueIdentifier=CO1.BDOS.4151425&amp;prevCtxUrl=https%3a%2f%2fwww.secop.gov.co%2fCO1BusinessLine%2fTendering%2fBuyerDossierWorkspace%2fIndex%3fcreateDateFrom%3d30%2f09%2f2022+16%3a16%3a07%26createDateTo%3d30%2f03%2f2023+16%3a16%3a07%26filteringState%3d2%26sortingState%3dLastModifiedDESC%26showAdvancedSearch%3dTrue%26showAdvancedSearchFields%3dTrue%26advSrchFolderCode%3dALL%26selectedDossier%3dCO1.BDOS.4151425%26selectedRequest%3dCO1.REQ.4264617%26&amp;prevCtxLbl=Procesos+de+la+Entidad+Estatal</t>
  </si>
  <si>
    <t>https://community.secop.gov.co/Public/Tendering/OpportunityDetail/Index?noticeUID=CO1.NTC.4155034&amp;isFromPublicArea=True&amp;isModal=true&amp;asPopupView=true</t>
  </si>
  <si>
    <t>https://community.secop.gov.co/Public/Tendering/OpportunityDetail/Index?noticeUID=CO1.NTC.4155038&amp;isFromPublicArea=True&amp;isModal=true&amp;asPopupView=true</t>
  </si>
  <si>
    <t>https://community.secop.gov.co/Public/Tendering/OpportunityDetail/Index?noticeUID=CO1.NTC.4154678&amp;isFromPublicArea=True&amp;isModal=true&amp;asPopupView=true</t>
  </si>
  <si>
    <t>https://community.secop.gov.co/Public/Tendering/OpportunityDetail/Index?noticeUID=CO1.NTC.4155051&amp;isFromPublicArea=True&amp;isModal=true&amp;asPopupView=true</t>
  </si>
  <si>
    <t>https://community.secop.gov.co/Public/Tendering/OpportunityDetail/Index?noticeUID=CO1.NTC.4167347&amp;isFromPublicArea=True&amp;isModal=true&amp;asPopupView=true</t>
  </si>
  <si>
    <t>https://community.secop.gov.co/Public/Tendering/OpportunityDetail/Index?noticeUID=CO1.NTC.4169299&amp;isFromPublicArea=True&amp;isModal=true&amp;asPopupView=true</t>
  </si>
  <si>
    <t>https://community.secop.gov.co/Public/Tendering/OpportunityDetail/Index?noticeUID=CO1.NTC.4169885&amp;isFromPublicArea=True&amp;isModal=true&amp;asPopupView=true</t>
  </si>
  <si>
    <t>https://community.secop.gov.co/Public/Tendering/OpportunityDetail/Index?noticeUID=CO1.NTC.4170401&amp;isFromPublicArea=True&amp;isModal=true&amp;asPopupView=true</t>
  </si>
  <si>
    <t>https://community.secop.gov.co/Public/Tendering/OpportunityDetail/Index?noticeUID=CO1.NTC.4167342&amp;isFromPublicArea=True&amp;isModal=true&amp;asPopupView=true</t>
  </si>
  <si>
    <t>https://community.secop.gov.co/Public/Tendering/OpportunityDetail/Index?noticeUID=CO1.NTC.4167425&amp;isFromPublicArea=True&amp;isModal=true&amp;asPopupView=true</t>
  </si>
  <si>
    <t>https://community.secop.gov.co/Public/Tendering/OpportunityDetail/Index?noticeUID=CO1.NTC.4178688&amp;isFromPublicArea=True&amp;isModal=true&amp;asPopupView=true</t>
  </si>
  <si>
    <t>https://community.secop.gov.co/Public/Tendering/OpportunityDetail/Index?noticeUID=CO1.NTC.4184152&amp;isFromPublicArea=True&amp;isModal=true&amp;asPopupView=true</t>
  </si>
  <si>
    <t>https://community.secop.gov.co/Public/Tendering/OpportunityDetail/Index?noticeUID=CO1.NTC.4203527&amp;isFromPublicArea=True&amp;isModal=true&amp;asPopupView=true</t>
  </si>
  <si>
    <t>https://community.secop.gov.co/Public/Tendering/OpportunityDetail/Index?noticeUID=CO1.NTC.4185281&amp;isFromPublicArea=True&amp;isModal=true&amp;asPopupView=true</t>
  </si>
  <si>
    <t>https://community.secop.gov.co/Public/Tendering/OpportunityDetail/Index?noticeUID=CO1.NTC.4186212&amp;isFromPublicArea=True&amp;isModal=true&amp;asPopupView=true</t>
  </si>
  <si>
    <t>https://community.secop.gov.co/Public/Tendering/OpportunityDetail/Index?noticeUID=CO1.NTC.4186213&amp;isFromPublicArea=True&amp;isModal=true&amp;asPopupView=true</t>
  </si>
  <si>
    <t>https://community.secop.gov.co/Public/Tendering/OpportunityDetail/Index?noticeUID=CO1.NTC.4187514&amp;isFromPublicArea=True&amp;isModal=true&amp;asPopupView=true</t>
  </si>
  <si>
    <t>https://community.secop.gov.co/Public/Tendering/OpportunityDetail/Index?noticeUID=CO1.NTC.4187140&amp;isFromPublicArea=True&amp;isModal=true&amp;asPopupView=true</t>
  </si>
  <si>
    <t>https://community.secop.gov.co/Public/Tendering/OpportunityDetail/Index?noticeUID=CO1.NTC.4187247&amp;isFromPublicArea=True&amp;isModal=true&amp;asPopupView=true</t>
  </si>
  <si>
    <t>https://community.secop.gov.co/Public/Tendering/OpportunityDetail/Index?noticeUID=CO1.NTC.4188239&amp;isFromPublicArea=True&amp;isModal=true&amp;asPopupView=true</t>
  </si>
  <si>
    <t>https://community.secop.gov.co/Public/Tendering/OpportunityDetail/Index?noticeUID=CO1.NTC.4188340&amp;isFromPublicArea=True&amp;isModal=true&amp;asPopupView=true</t>
  </si>
  <si>
    <t>https://community.secop.gov.co/Public/Tendering/OpportunityDetail/Index?noticeUID=CO1.NTC.4203629&amp;isFromPublicArea=True&amp;isModal=true&amp;asPopupView=true</t>
  </si>
  <si>
    <t>https://community.secop.gov.co/Public/Tendering/OpportunityDetail/Index?noticeUID=CO1.NTC.4204064&amp;isFromPublicArea=True&amp;isModal=true&amp;asPopupView=true</t>
  </si>
  <si>
    <t>https://community.secop.gov.co/Public/Tendering/OpportunityDetail/Index?noticeUID=CO1.NTC.4210567&amp;isFromPublicArea=True&amp;isModal=true&amp;asPopupView=true</t>
  </si>
  <si>
    <t>https://community.secop.gov.co/Public/Tendering/OpportunityDetail/Index?noticeUID=CO1.NTC.4215918&amp;isFromPublicArea=True&amp;isModal=true&amp;asPopupView=true</t>
  </si>
  <si>
    <t>https://community.secop.gov.co/Public/Tendering/OpportunityDetail/Index?noticeUID=CO1.NTC.4208546&amp;isFromPublicArea=True&amp;isModal=true&amp;asPopupView=true</t>
  </si>
  <si>
    <t>https://community.secop.gov.co/Public/Tendering/OpportunityDetail/Index?noticeUID=CO1.NTC.4209852&amp;isFromPublicArea=True&amp;isModal=true&amp;asPopupView=true</t>
  </si>
  <si>
    <t>https://community.secop.gov.co/Public/Tendering/OpportunityDetail/Index?noticeUID=CO1.NTC.4230873&amp;isFromPublicArea=True&amp;isModal=true&amp;asPopupView=true</t>
  </si>
  <si>
    <t>23-22-62513 (SECOP I)</t>
  </si>
  <si>
    <t>https://community.secop.gov.co/Public/Tendering/OpportunityDetail/Index?noticeUID=CO1.NTC.4223450&amp;isFromPublicArea=True&amp;isModal=true&amp;asPopupView=true</t>
  </si>
  <si>
    <t>https://community.secop.gov.co/Public/Tendering/OpportunityDetail/Index?noticeUID=CO1.NTC.4228440&amp;isFromPublicArea=True&amp;isModal=true&amp;asPopupView=true</t>
  </si>
  <si>
    <t>https://community.secop.gov.co/Public/Tendering/OpportunityDetail/Index?noticeUID=CO1.NTC.4225314&amp;isFromPublicArea=True&amp;isModal=true&amp;asPopupView=true</t>
  </si>
  <si>
    <t>https://community.secop.gov.co/Public/Tendering/OpportunityDetail/Index?noticeUID=CO1.NTC.4223458&amp;isFromPublicArea=True&amp;isModal=true&amp;asPopupView=true</t>
  </si>
  <si>
    <t>https://community.secop.gov.co/Public/Tendering/OpportunityDetail/Index?noticeUID=CO1.NTC.4256683&amp;isFromPublicArea=True&amp;isModal=False</t>
  </si>
  <si>
    <t>https://community.secop.gov.co/Public/Tendering/OpportunityDetail/Index?noticeUID=CO1.NTC.4246929&amp;isFromPublicArea=True&amp;isModal=False</t>
  </si>
  <si>
    <t>https://community.secop.gov.co/Public/Tendering/OpportunityDetail/Index?noticeUID=CO1.NTC.4246763&amp;isFromPublicArea=True&amp;isModal=False</t>
  </si>
  <si>
    <t>https://community.secop.gov.co/Public/Tendering/OpportunityDetail/Index?noticeUID=CO1.NTC.4264346&amp;isFromPublicArea=True&amp;isModal=False</t>
  </si>
  <si>
    <t>https://community.secop.gov.co/Public/Tendering/OpportunityDetail/Index?noticeUID=CO1.NTC.4247706&amp;isFromPublicArea=True&amp;isModal=False</t>
  </si>
  <si>
    <t>https://community.secop.gov.co/Public/Tendering/OpportunityDetail/Index?noticeUID=CO1.NTC.4247825&amp;isFromPublicArea=True&amp;isModal=False</t>
  </si>
  <si>
    <t>https://community.secop.gov.co/Public/Tendering/OpportunityDetail/Index?noticeUID=CO1.NTC.4248313&amp;isFromPublicArea=True&amp;isModal=False</t>
  </si>
  <si>
    <t>https://community.secop.gov.co/Public/Tendering/OpportunityDetail/Index?noticeUID=CO1.NTC.4248216&amp;isFromPublicArea=True&amp;isModal=False</t>
  </si>
  <si>
    <t>https://community.secop.gov.co/Public/Tendering/OpportunityDetail/Index?noticeUID=CO1.NTC.4248132&amp;isFromPublicArea=True&amp;isModal=False</t>
  </si>
  <si>
    <t>https://community.secop.gov.co/Public/Tendering/OpportunityDetail/Index?noticeUID=CO1.NTC.4289694&amp;isFromPublicArea=True&amp;isModal=False</t>
  </si>
  <si>
    <t>https://community.secop.gov.co/Public/Tendering/OpportunityDetail/Index?noticeUID=CO1.NTC.4256912&amp;isFromPublicArea=True&amp;isModal=False</t>
  </si>
  <si>
    <t>https://community.secop.gov.co/Public/Tendering/OpportunityDetail/Index?noticeUID=CO1.NTC.4257006&amp;isFromPublicArea=True&amp;isModal=False</t>
  </si>
  <si>
    <t>https://community.secop.gov.co/Public/Tendering/OpportunityDetail/Index?noticeUID=CO1.NTC.4257008&amp;isFromPublicArea=True&amp;isModal=False</t>
  </si>
  <si>
    <t>https://community.secop.gov.co/Public/Tendering/OpportunityDetail/Index?noticeUID=CO1.NTC.4266143&amp;isFromPublicArea=True&amp;isModal=False</t>
  </si>
  <si>
    <t>https://community.secop.gov.co/Public/Tendering/OpportunityDetail/Index?noticeUID=CO1.NTC.4279741&amp;isFromPublicArea=True&amp;isModal=False</t>
  </si>
  <si>
    <t>https://community.secop.gov.co/Public/Tendering/OpportunityDetail/Index?noticeUID=CO1.NTC.4267956&amp;isFromPublicArea=True&amp;isModal=False</t>
  </si>
  <si>
    <t>https://community.secop.gov.co/Public/Tendering/OpportunityDetail/Index?noticeUID=CO1.NTC.4326351&amp;isFromPublicArea=True&amp;isModal=False</t>
  </si>
  <si>
    <t>https://community.secop.gov.co/Public/Tendering/OpportunityDetail/Index?noticeUID=CO1.NTC.4279638&amp;isFromPublicArea=True&amp;isModal=False</t>
  </si>
  <si>
    <t>https://community.secop.gov.co/Public/Tendering/OpportunityDetail/Index?noticeUID=CO1.NTC.4290936&amp;isFromPublicArea=True&amp;isModal=False</t>
  </si>
  <si>
    <t>https://community.secop.gov.co/Public/Tendering/OpportunityDetail/Index?noticeUID=CO1.NTC.4299287&amp;isFromPublicArea=True&amp;isModal=False</t>
  </si>
  <si>
    <t>https://community.secop.gov.co/Public/Tendering/OpportunityDetail/Index?noticeUID=CO1.NTC.4304080&amp;isFromPublicArea=True&amp;isModal=False</t>
  </si>
  <si>
    <t>https://community.secop.gov.co/Public/Tendering/OpportunityDetail/Index?noticeUID=CO1.NTC.4312271&amp;isFromPublicArea=True&amp;isModal=False</t>
  </si>
  <si>
    <t>https://community.secop.gov.co/Public/Tendering/OpportunityDetail/Index?noticeUID=CO1.NTC.4312508&amp;isFromPublicArea=True&amp;isModal=False</t>
  </si>
  <si>
    <t>https://community.secop.gov.co/Public/Tendering/OpportunityDetail/Index?noticeUID=CO1.NTC.4314257&amp;isFromPublicArea=True&amp;isModal=False</t>
  </si>
  <si>
    <t>https://community.secop.gov.co/Public/Tendering/OpportunityDetail/Index?noticeUID=CO1.NTC.4320025&amp;isFromPublicArea=True&amp;isModal=False</t>
  </si>
  <si>
    <t>https://community.secop.gov.co/Public/Tendering/OpportunityDetail/Index?noticeUID=CO1.NTC.4324850&amp;isFromPublicArea=True&amp;isModal=False</t>
  </si>
  <si>
    <t>https://community.secop.gov.co/Public/Tendering/OpportunityDetail/Index?noticeUID=CO1.NTC.4333831&amp;isFromPublicArea=True&amp;isModal=False</t>
  </si>
  <si>
    <t>https://community.secop.gov.co/Public/Tendering/OpportunityDetail/Index?noticeUID=CO1.NTC.4348571&amp;isFromPublicArea=True&amp;isModal=False</t>
  </si>
  <si>
    <t>https://community.secop.gov.co/Public/Tendering/OpportunityDetail/Index?noticeUID=CO1.NTC.4348572&amp;isFromPublicArea=True&amp;isModal=False</t>
  </si>
  <si>
    <t>https://community.secop.gov.co/Public/Tendering/OpportunityDetail/Index?noticeUID=CO1.NTC.4348573&amp;isFromPublicArea=True&amp;isModal=False</t>
  </si>
  <si>
    <t>https://community.secop.gov.co/Public/Tendering/OpportunityDetail/Index?noticeUID=CO1.NTC.4349846&amp;isFromPublicArea=True&amp;isModal=False</t>
  </si>
  <si>
    <t>https://community.secop.gov.co/Public/Tendering/OpportunityDetail/Index?noticeUID=CO1.NTC.4355098&amp;isFromPublicArea=True&amp;isModal=False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</si>
</sst>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240A]#,##0"/>
  </numFmts>
  <fonts count="8">
    <font>
      <sz val="11"/>
      <color theme="1"/>
      <name val="Calibri"/>
      <charset val="134"/>
      <scheme val="minor"/>
    </font>
    <font>
      <sz val="10"/>
      <color theme="1"/>
      <name val="Garamond"/>
      <family val="1"/>
    </font>
    <font>
      <sz val="10"/>
      <name val="Garamond"/>
      <family val="1"/>
    </font>
    <font>
      <sz val="10"/>
      <name val="Arial"/>
      <family val="2"/>
    </font>
    <font>
      <sz val="10"/>
      <color theme="1"/>
      <name val="Arial"/>
      <family val="2"/>
    </font>
    <font>
      <sz val="11"/>
      <color theme="1"/>
      <name val="Calibri"/>
      <charset val="134"/>
      <scheme val="minor"/>
    </font>
    <font>
      <sz val="10"/>
      <color indexed="8"/>
      <name val="Arial"/>
      <family val="2"/>
    </font>
    <font>
      <sz val="11"/>
      <color theme="1"/>
      <name val="Arial"/>
      <family val="2"/>
    </font>
  </fonts>
  <fills count="3">
    <fill>
      <patternFill patternType="none"/>
    </fill>
    <fill>
      <patternFill patternType="gray125"/>
    </fill>
    <fill>
      <patternFill patternType="solid">
        <fgColor theme="4" tint="0.39994506668294322"/>
        <bgColor indexed="9"/>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3" fillId="0" borderId="0"/>
    <xf numFmtId="44" fontId="5" fillId="0" borderId="0" applyFont="0" applyFill="0" applyBorder="0" applyAlignment="0" applyProtection="0"/>
  </cellStyleXfs>
  <cellXfs count="16">
    <xf numFmtId="0" fontId="0" fillId="0" borderId="0" xfId="0"/>
    <xf numFmtId="0" fontId="1" fillId="0" borderId="0" xfId="0" applyFont="1"/>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2" fillId="2" borderId="1" xfId="0" applyFont="1" applyFill="1" applyBorder="1" applyAlignment="1">
      <alignment horizontal="center" vertical="center"/>
    </xf>
    <xf numFmtId="1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4" fillId="0" borderId="1" xfId="0" applyFont="1" applyBorder="1"/>
    <xf numFmtId="0" fontId="4" fillId="0" borderId="1" xfId="0" applyFont="1" applyBorder="1" applyAlignment="1">
      <alignment wrapText="1"/>
    </xf>
    <xf numFmtId="0" fontId="7" fillId="0" borderId="1" xfId="0" applyFont="1" applyBorder="1" applyAlignment="1">
      <alignment vertical="center"/>
    </xf>
    <xf numFmtId="0" fontId="0" fillId="0" borderId="1" xfId="0" applyBorder="1"/>
    <xf numFmtId="3" fontId="4" fillId="0" borderId="1" xfId="0" applyNumberFormat="1" applyFont="1" applyBorder="1" applyAlignment="1">
      <alignment wrapText="1"/>
    </xf>
    <xf numFmtId="14" fontId="4" fillId="0" borderId="1" xfId="0" applyNumberFormat="1" applyFont="1" applyBorder="1"/>
    <xf numFmtId="0" fontId="6" fillId="0" borderId="2" xfId="2" applyNumberFormat="1" applyFont="1" applyFill="1" applyBorder="1" applyAlignment="1">
      <alignment horizontal="center" vertical="center" wrapText="1"/>
    </xf>
  </cellXfs>
  <cellStyles count="3">
    <cellStyle name="Moneda" xfId="2" builtinId="4"/>
    <cellStyle name="Normal" xfId="0" builtinId="0"/>
    <cellStyle name="Normal 2" xfId="1"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8"/>
  <sheetViews>
    <sheetView tabSelected="1" zoomScale="64" zoomScaleNormal="64" workbookViewId="0">
      <pane ySplit="1" topLeftCell="A2" activePane="bottomLeft" state="frozen"/>
      <selection pane="bottomLeft" activeCell="A4" sqref="A4"/>
    </sheetView>
  </sheetViews>
  <sheetFormatPr baseColWidth="10" defaultColWidth="11.42578125" defaultRowHeight="12.75"/>
  <cols>
    <col min="1" max="1" width="32.140625" style="1" customWidth="1"/>
    <col min="2" max="2" width="25.140625" style="1" customWidth="1"/>
    <col min="3" max="3" width="25.28515625" style="1" customWidth="1"/>
    <col min="4" max="4" width="19.140625" style="1" customWidth="1"/>
    <col min="5" max="5" width="80.42578125" style="1" customWidth="1"/>
    <col min="6" max="6" width="64" style="1" customWidth="1"/>
    <col min="7" max="7" width="17.5703125" style="1" customWidth="1"/>
    <col min="8" max="8" width="41.7109375" style="1" customWidth="1"/>
    <col min="9" max="9" width="50.42578125" style="1" customWidth="1"/>
    <col min="10" max="12" width="15.42578125" style="1" customWidth="1"/>
    <col min="13" max="13" width="20.5703125" style="1" customWidth="1"/>
    <col min="14" max="14" width="155.85546875" style="1" customWidth="1"/>
    <col min="15" max="16384" width="11.42578125" style="1"/>
  </cols>
  <sheetData>
    <row r="1" spans="1:14" ht="114.75">
      <c r="A1" s="2" t="s">
        <v>0</v>
      </c>
      <c r="B1" s="2" t="s">
        <v>1</v>
      </c>
      <c r="C1" s="2" t="s">
        <v>2</v>
      </c>
      <c r="D1" s="2" t="s">
        <v>3</v>
      </c>
      <c r="E1" s="2" t="s">
        <v>4</v>
      </c>
      <c r="F1" s="2" t="s">
        <v>5</v>
      </c>
      <c r="G1" s="2" t="s">
        <v>3</v>
      </c>
      <c r="H1" s="2" t="s">
        <v>6</v>
      </c>
      <c r="I1" s="4" t="s">
        <v>7</v>
      </c>
      <c r="J1" s="5" t="s">
        <v>726</v>
      </c>
      <c r="K1" s="5" t="s">
        <v>8</v>
      </c>
      <c r="L1" s="5" t="s">
        <v>9</v>
      </c>
      <c r="M1" s="6" t="s">
        <v>745</v>
      </c>
      <c r="N1" s="6" t="s">
        <v>746</v>
      </c>
    </row>
    <row r="2" spans="1:14" s="8" customFormat="1" ht="24" customHeight="1">
      <c r="A2" s="9" t="s">
        <v>69</v>
      </c>
      <c r="B2" s="3" t="s">
        <v>10</v>
      </c>
      <c r="C2" s="9" t="s">
        <v>70</v>
      </c>
      <c r="D2" s="11">
        <v>1</v>
      </c>
      <c r="E2" s="9" t="s">
        <v>347</v>
      </c>
      <c r="F2" s="12" t="s">
        <v>350</v>
      </c>
      <c r="G2" s="11">
        <v>1</v>
      </c>
      <c r="H2" s="10" t="s">
        <v>579</v>
      </c>
      <c r="I2" s="12" t="s">
        <v>586</v>
      </c>
      <c r="J2" s="13" t="s">
        <v>727</v>
      </c>
      <c r="K2" s="14">
        <v>44946</v>
      </c>
      <c r="L2" s="14">
        <v>45188</v>
      </c>
      <c r="M2" s="15">
        <v>2023</v>
      </c>
      <c r="N2" s="7" t="s">
        <v>747</v>
      </c>
    </row>
    <row r="3" spans="1:14" s="8" customFormat="1" ht="24" customHeight="1">
      <c r="A3" s="9" t="s">
        <v>69</v>
      </c>
      <c r="B3" s="3" t="s">
        <v>10</v>
      </c>
      <c r="C3" s="9" t="s">
        <v>71</v>
      </c>
      <c r="D3" s="11">
        <v>2</v>
      </c>
      <c r="E3" s="9" t="s">
        <v>347</v>
      </c>
      <c r="F3" s="12" t="s">
        <v>351</v>
      </c>
      <c r="G3" s="11">
        <v>2</v>
      </c>
      <c r="H3" s="10" t="s">
        <v>580</v>
      </c>
      <c r="I3" s="12" t="s">
        <v>587</v>
      </c>
      <c r="J3" s="13" t="s">
        <v>728</v>
      </c>
      <c r="K3" s="14">
        <v>44950</v>
      </c>
      <c r="L3" s="14">
        <v>45100</v>
      </c>
      <c r="M3" s="15">
        <v>2023</v>
      </c>
      <c r="N3" s="7" t="s">
        <v>748</v>
      </c>
    </row>
    <row r="4" spans="1:14" s="8" customFormat="1" ht="24" customHeight="1">
      <c r="A4" s="9" t="s">
        <v>69</v>
      </c>
      <c r="B4" s="3" t="s">
        <v>10</v>
      </c>
      <c r="C4" s="9" t="s">
        <v>72</v>
      </c>
      <c r="D4" s="11">
        <v>3</v>
      </c>
      <c r="E4" s="9" t="s">
        <v>347</v>
      </c>
      <c r="F4" s="12" t="s">
        <v>352</v>
      </c>
      <c r="G4" s="11">
        <v>3</v>
      </c>
      <c r="H4" s="10" t="s">
        <v>579</v>
      </c>
      <c r="I4" s="12" t="s">
        <v>588</v>
      </c>
      <c r="J4" s="13" t="s">
        <v>727</v>
      </c>
      <c r="K4" s="14">
        <v>44949</v>
      </c>
      <c r="L4" s="14">
        <v>45191</v>
      </c>
      <c r="M4" s="15">
        <v>2023</v>
      </c>
      <c r="N4" s="7" t="s">
        <v>749</v>
      </c>
    </row>
    <row r="5" spans="1:14" s="8" customFormat="1" ht="24" customHeight="1">
      <c r="A5" s="9" t="s">
        <v>69</v>
      </c>
      <c r="B5" s="3" t="s">
        <v>10</v>
      </c>
      <c r="C5" s="9" t="s">
        <v>73</v>
      </c>
      <c r="D5" s="11">
        <v>4</v>
      </c>
      <c r="E5" s="9" t="s">
        <v>347</v>
      </c>
      <c r="F5" s="12" t="s">
        <v>26</v>
      </c>
      <c r="G5" s="11">
        <v>4</v>
      </c>
      <c r="H5" s="10" t="s">
        <v>581</v>
      </c>
      <c r="I5" s="12" t="s">
        <v>587</v>
      </c>
      <c r="J5" s="13" t="s">
        <v>729</v>
      </c>
      <c r="K5" s="14">
        <v>44956</v>
      </c>
      <c r="L5" s="14">
        <v>45183</v>
      </c>
      <c r="M5" s="15">
        <v>2023</v>
      </c>
      <c r="N5" s="7" t="s">
        <v>750</v>
      </c>
    </row>
    <row r="6" spans="1:14" s="8" customFormat="1" ht="24" customHeight="1">
      <c r="A6" s="9" t="s">
        <v>69</v>
      </c>
      <c r="B6" s="3" t="s">
        <v>10</v>
      </c>
      <c r="C6" s="9" t="s">
        <v>74</v>
      </c>
      <c r="D6" s="11">
        <v>5</v>
      </c>
      <c r="E6" s="9" t="s">
        <v>347</v>
      </c>
      <c r="F6" s="12" t="s">
        <v>353</v>
      </c>
      <c r="G6" s="11">
        <v>5</v>
      </c>
      <c r="H6" s="10" t="s">
        <v>580</v>
      </c>
      <c r="I6" s="12" t="s">
        <v>589</v>
      </c>
      <c r="J6" s="13" t="s">
        <v>728</v>
      </c>
      <c r="K6" s="14">
        <v>44958</v>
      </c>
      <c r="L6" s="14">
        <v>45107</v>
      </c>
      <c r="M6" s="15">
        <v>2023</v>
      </c>
      <c r="N6" s="7" t="s">
        <v>751</v>
      </c>
    </row>
    <row r="7" spans="1:14" s="8" customFormat="1" ht="24" customHeight="1">
      <c r="A7" s="9" t="s">
        <v>69</v>
      </c>
      <c r="B7" s="3" t="s">
        <v>10</v>
      </c>
      <c r="C7" s="9" t="s">
        <v>75</v>
      </c>
      <c r="D7" s="11">
        <v>6</v>
      </c>
      <c r="E7" s="9" t="s">
        <v>347</v>
      </c>
      <c r="F7" s="12" t="s">
        <v>354</v>
      </c>
      <c r="G7" s="11">
        <v>6</v>
      </c>
      <c r="H7" s="10" t="s">
        <v>582</v>
      </c>
      <c r="I7" s="12" t="s">
        <v>587</v>
      </c>
      <c r="J7" s="13" t="s">
        <v>729</v>
      </c>
      <c r="K7" s="14">
        <v>44951</v>
      </c>
      <c r="L7" s="14">
        <v>45178</v>
      </c>
      <c r="M7" s="15">
        <v>2023</v>
      </c>
      <c r="N7" s="7" t="s">
        <v>752</v>
      </c>
    </row>
    <row r="8" spans="1:14" s="8" customFormat="1" ht="24" customHeight="1">
      <c r="A8" s="9" t="s">
        <v>69</v>
      </c>
      <c r="B8" s="3" t="s">
        <v>10</v>
      </c>
      <c r="C8" s="9" t="s">
        <v>76</v>
      </c>
      <c r="D8" s="11">
        <v>7</v>
      </c>
      <c r="E8" s="9" t="s">
        <v>347</v>
      </c>
      <c r="F8" s="12" t="s">
        <v>11</v>
      </c>
      <c r="G8" s="11">
        <v>7</v>
      </c>
      <c r="H8" s="10" t="s">
        <v>580</v>
      </c>
      <c r="I8" s="12" t="s">
        <v>587</v>
      </c>
      <c r="J8" s="13" t="s">
        <v>728</v>
      </c>
      <c r="K8" s="14">
        <v>44953</v>
      </c>
      <c r="L8" s="14">
        <v>45103</v>
      </c>
      <c r="M8" s="15">
        <v>2023</v>
      </c>
      <c r="N8" s="7" t="s">
        <v>753</v>
      </c>
    </row>
    <row r="9" spans="1:14" s="8" customFormat="1" ht="24" customHeight="1">
      <c r="A9" s="9" t="s">
        <v>69</v>
      </c>
      <c r="B9" s="3" t="s">
        <v>10</v>
      </c>
      <c r="C9" s="9" t="s">
        <v>77</v>
      </c>
      <c r="D9" s="11">
        <v>8</v>
      </c>
      <c r="E9" s="9" t="s">
        <v>347</v>
      </c>
      <c r="F9" s="12" t="s">
        <v>355</v>
      </c>
      <c r="G9" s="11">
        <v>8</v>
      </c>
      <c r="H9" s="10" t="s">
        <v>580</v>
      </c>
      <c r="I9" s="12" t="s">
        <v>590</v>
      </c>
      <c r="J9" s="13" t="s">
        <v>728</v>
      </c>
      <c r="K9" s="14">
        <v>44958</v>
      </c>
      <c r="L9" s="14">
        <v>45107</v>
      </c>
      <c r="M9" s="15">
        <v>2023</v>
      </c>
      <c r="N9" s="7" t="s">
        <v>754</v>
      </c>
    </row>
    <row r="10" spans="1:14" s="8" customFormat="1" ht="24" customHeight="1">
      <c r="A10" s="9" t="s">
        <v>69</v>
      </c>
      <c r="B10" s="3" t="s">
        <v>10</v>
      </c>
      <c r="C10" s="9" t="s">
        <v>78</v>
      </c>
      <c r="D10" s="11">
        <v>9</v>
      </c>
      <c r="E10" s="9" t="s">
        <v>347</v>
      </c>
      <c r="F10" s="12" t="s">
        <v>356</v>
      </c>
      <c r="G10" s="11">
        <v>9</v>
      </c>
      <c r="H10" s="10" t="s">
        <v>579</v>
      </c>
      <c r="I10" s="12" t="s">
        <v>591</v>
      </c>
      <c r="J10" s="13" t="s">
        <v>730</v>
      </c>
      <c r="K10" s="14">
        <v>44950</v>
      </c>
      <c r="L10" s="14">
        <v>45283</v>
      </c>
      <c r="M10" s="15">
        <v>2023</v>
      </c>
      <c r="N10" s="7" t="s">
        <v>755</v>
      </c>
    </row>
    <row r="11" spans="1:14" s="8" customFormat="1" ht="24" customHeight="1">
      <c r="A11" s="9" t="s">
        <v>69</v>
      </c>
      <c r="B11" s="3" t="s">
        <v>10</v>
      </c>
      <c r="C11" s="9" t="s">
        <v>79</v>
      </c>
      <c r="D11" s="11">
        <v>10</v>
      </c>
      <c r="E11" s="9" t="s">
        <v>347</v>
      </c>
      <c r="F11" s="12" t="s">
        <v>357</v>
      </c>
      <c r="G11" s="11">
        <v>10</v>
      </c>
      <c r="H11" s="10" t="s">
        <v>579</v>
      </c>
      <c r="I11" s="12" t="s">
        <v>588</v>
      </c>
      <c r="J11" s="13" t="s">
        <v>727</v>
      </c>
      <c r="K11" s="14">
        <v>44951</v>
      </c>
      <c r="L11" s="14">
        <v>45193</v>
      </c>
      <c r="M11" s="15">
        <v>2023</v>
      </c>
      <c r="N11" s="7" t="s">
        <v>756</v>
      </c>
    </row>
    <row r="12" spans="1:14" s="8" customFormat="1" ht="24" customHeight="1">
      <c r="A12" s="9" t="s">
        <v>69</v>
      </c>
      <c r="B12" s="3" t="s">
        <v>10</v>
      </c>
      <c r="C12" s="9" t="s">
        <v>80</v>
      </c>
      <c r="D12" s="11">
        <v>11</v>
      </c>
      <c r="E12" s="9" t="s">
        <v>347</v>
      </c>
      <c r="F12" s="12" t="s">
        <v>358</v>
      </c>
      <c r="G12" s="11">
        <v>11</v>
      </c>
      <c r="H12" s="10" t="s">
        <v>579</v>
      </c>
      <c r="I12" s="12" t="s">
        <v>588</v>
      </c>
      <c r="J12" s="13" t="s">
        <v>727</v>
      </c>
      <c r="K12" s="14">
        <v>44951</v>
      </c>
      <c r="L12" s="14">
        <v>45194</v>
      </c>
      <c r="M12" s="15">
        <v>2023</v>
      </c>
      <c r="N12" s="7" t="s">
        <v>757</v>
      </c>
    </row>
    <row r="13" spans="1:14" s="8" customFormat="1" ht="24" customHeight="1">
      <c r="A13" s="9" t="s">
        <v>69</v>
      </c>
      <c r="B13" s="3" t="s">
        <v>10</v>
      </c>
      <c r="C13" s="9" t="s">
        <v>81</v>
      </c>
      <c r="D13" s="11">
        <v>12</v>
      </c>
      <c r="E13" s="9" t="s">
        <v>347</v>
      </c>
      <c r="F13" s="12" t="s">
        <v>359</v>
      </c>
      <c r="G13" s="11">
        <v>12</v>
      </c>
      <c r="H13" s="10" t="s">
        <v>581</v>
      </c>
      <c r="I13" s="12" t="s">
        <v>587</v>
      </c>
      <c r="J13" s="13" t="s">
        <v>729</v>
      </c>
      <c r="K13" s="14">
        <v>44950</v>
      </c>
      <c r="L13" s="14">
        <v>45177</v>
      </c>
      <c r="M13" s="15">
        <v>2023</v>
      </c>
      <c r="N13" s="7" t="s">
        <v>758</v>
      </c>
    </row>
    <row r="14" spans="1:14" s="8" customFormat="1" ht="24" customHeight="1">
      <c r="A14" s="9" t="s">
        <v>69</v>
      </c>
      <c r="B14" s="3" t="s">
        <v>10</v>
      </c>
      <c r="C14" s="9" t="s">
        <v>82</v>
      </c>
      <c r="D14" s="11">
        <v>13</v>
      </c>
      <c r="E14" s="9" t="s">
        <v>347</v>
      </c>
      <c r="F14" s="12" t="s">
        <v>360</v>
      </c>
      <c r="G14" s="11">
        <v>13</v>
      </c>
      <c r="H14" s="10" t="s">
        <v>580</v>
      </c>
      <c r="I14" s="12" t="s">
        <v>592</v>
      </c>
      <c r="J14" s="13" t="s">
        <v>728</v>
      </c>
      <c r="K14" s="14">
        <v>44958</v>
      </c>
      <c r="L14" s="14">
        <v>45137</v>
      </c>
      <c r="M14" s="15">
        <v>2023</v>
      </c>
      <c r="N14" s="7" t="s">
        <v>759</v>
      </c>
    </row>
    <row r="15" spans="1:14" s="8" customFormat="1" ht="24" customHeight="1">
      <c r="A15" s="9" t="s">
        <v>69</v>
      </c>
      <c r="B15" s="3" t="s">
        <v>10</v>
      </c>
      <c r="C15" s="9" t="s">
        <v>83</v>
      </c>
      <c r="D15" s="11">
        <v>14</v>
      </c>
      <c r="E15" s="9" t="s">
        <v>347</v>
      </c>
      <c r="F15" s="12" t="s">
        <v>361</v>
      </c>
      <c r="G15" s="11">
        <v>14</v>
      </c>
      <c r="H15" s="10" t="s">
        <v>581</v>
      </c>
      <c r="I15" s="12" t="s">
        <v>593</v>
      </c>
      <c r="J15" s="13" t="s">
        <v>729</v>
      </c>
      <c r="K15" s="14">
        <v>44952</v>
      </c>
      <c r="L15" s="14">
        <v>45178</v>
      </c>
      <c r="M15" s="15">
        <v>2023</v>
      </c>
      <c r="N15" s="7" t="s">
        <v>760</v>
      </c>
    </row>
    <row r="16" spans="1:14" s="8" customFormat="1" ht="24" customHeight="1">
      <c r="A16" s="9" t="s">
        <v>69</v>
      </c>
      <c r="B16" s="3" t="s">
        <v>10</v>
      </c>
      <c r="C16" s="9" t="s">
        <v>84</v>
      </c>
      <c r="D16" s="11">
        <v>15</v>
      </c>
      <c r="E16" s="9" t="s">
        <v>347</v>
      </c>
      <c r="F16" s="12" t="s">
        <v>362</v>
      </c>
      <c r="G16" s="11">
        <v>15</v>
      </c>
      <c r="H16" s="10" t="s">
        <v>352</v>
      </c>
      <c r="I16" s="12" t="s">
        <v>56</v>
      </c>
      <c r="J16" s="13" t="s">
        <v>729</v>
      </c>
      <c r="K16" s="14">
        <v>44952</v>
      </c>
      <c r="L16" s="14">
        <v>45179</v>
      </c>
      <c r="M16" s="15">
        <v>2023</v>
      </c>
      <c r="N16" s="7" t="s">
        <v>761</v>
      </c>
    </row>
    <row r="17" spans="1:14" s="8" customFormat="1" ht="24" customHeight="1">
      <c r="A17" s="9" t="s">
        <v>69</v>
      </c>
      <c r="B17" s="3" t="s">
        <v>10</v>
      </c>
      <c r="C17" s="9" t="s">
        <v>85</v>
      </c>
      <c r="D17" s="11">
        <v>16</v>
      </c>
      <c r="E17" s="9" t="s">
        <v>347</v>
      </c>
      <c r="F17" s="12" t="s">
        <v>15</v>
      </c>
      <c r="G17" s="11">
        <v>16</v>
      </c>
      <c r="H17" s="10" t="s">
        <v>581</v>
      </c>
      <c r="I17" s="12" t="s">
        <v>594</v>
      </c>
      <c r="J17" s="13" t="s">
        <v>729</v>
      </c>
      <c r="K17" s="14">
        <v>44952</v>
      </c>
      <c r="L17" s="14">
        <v>45179</v>
      </c>
      <c r="M17" s="15">
        <v>2023</v>
      </c>
      <c r="N17" s="7" t="s">
        <v>762</v>
      </c>
    </row>
    <row r="18" spans="1:14" s="8" customFormat="1" ht="24" customHeight="1">
      <c r="A18" s="9" t="s">
        <v>69</v>
      </c>
      <c r="B18" s="3" t="s">
        <v>10</v>
      </c>
      <c r="C18" s="9" t="s">
        <v>86</v>
      </c>
      <c r="D18" s="11">
        <v>17</v>
      </c>
      <c r="E18" s="9" t="s">
        <v>347</v>
      </c>
      <c r="F18" s="12" t="s">
        <v>44</v>
      </c>
      <c r="G18" s="11">
        <v>17</v>
      </c>
      <c r="H18" s="10" t="s">
        <v>581</v>
      </c>
      <c r="I18" s="12" t="s">
        <v>595</v>
      </c>
      <c r="J18" s="13" t="s">
        <v>729</v>
      </c>
      <c r="K18" s="14">
        <v>44952</v>
      </c>
      <c r="L18" s="14">
        <v>45179</v>
      </c>
      <c r="M18" s="15">
        <v>2023</v>
      </c>
      <c r="N18" s="7" t="s">
        <v>763</v>
      </c>
    </row>
    <row r="19" spans="1:14" s="8" customFormat="1" ht="24" customHeight="1">
      <c r="A19" s="9" t="s">
        <v>69</v>
      </c>
      <c r="B19" s="3" t="s">
        <v>10</v>
      </c>
      <c r="C19" s="9" t="s">
        <v>87</v>
      </c>
      <c r="D19" s="11">
        <v>18</v>
      </c>
      <c r="E19" s="9" t="s">
        <v>347</v>
      </c>
      <c r="F19" s="12" t="s">
        <v>363</v>
      </c>
      <c r="G19" s="11">
        <v>18</v>
      </c>
      <c r="H19" s="10" t="s">
        <v>581</v>
      </c>
      <c r="I19" s="12" t="s">
        <v>54</v>
      </c>
      <c r="J19" s="13" t="s">
        <v>729</v>
      </c>
      <c r="K19" s="14">
        <v>44953</v>
      </c>
      <c r="L19" s="14">
        <v>45180</v>
      </c>
      <c r="M19" s="15">
        <v>2023</v>
      </c>
      <c r="N19" s="7" t="s">
        <v>763</v>
      </c>
    </row>
    <row r="20" spans="1:14" s="8" customFormat="1" ht="24" customHeight="1">
      <c r="A20" s="9" t="s">
        <v>69</v>
      </c>
      <c r="B20" s="3" t="s">
        <v>10</v>
      </c>
      <c r="C20" s="9" t="s">
        <v>88</v>
      </c>
      <c r="D20" s="11">
        <v>19</v>
      </c>
      <c r="E20" s="9" t="s">
        <v>347</v>
      </c>
      <c r="F20" s="12" t="s">
        <v>364</v>
      </c>
      <c r="G20" s="11">
        <v>19</v>
      </c>
      <c r="H20" s="10" t="s">
        <v>583</v>
      </c>
      <c r="I20" s="12" t="s">
        <v>54</v>
      </c>
      <c r="J20" s="13" t="s">
        <v>729</v>
      </c>
      <c r="K20" s="14">
        <v>44956</v>
      </c>
      <c r="L20" s="14">
        <v>45183</v>
      </c>
      <c r="M20" s="15">
        <v>2023</v>
      </c>
      <c r="N20" s="7" t="s">
        <v>764</v>
      </c>
    </row>
    <row r="21" spans="1:14" s="8" customFormat="1" ht="24" customHeight="1">
      <c r="A21" s="9" t="s">
        <v>69</v>
      </c>
      <c r="B21" s="3" t="s">
        <v>10</v>
      </c>
      <c r="C21" s="9" t="s">
        <v>89</v>
      </c>
      <c r="D21" s="11">
        <v>20</v>
      </c>
      <c r="E21" s="9" t="s">
        <v>347</v>
      </c>
      <c r="F21" s="12" t="s">
        <v>365</v>
      </c>
      <c r="G21" s="11">
        <v>20</v>
      </c>
      <c r="H21" s="10" t="s">
        <v>583</v>
      </c>
      <c r="I21" s="12" t="s">
        <v>54</v>
      </c>
      <c r="J21" s="13" t="s">
        <v>729</v>
      </c>
      <c r="K21" s="14">
        <v>44959</v>
      </c>
      <c r="L21" s="14">
        <v>45186</v>
      </c>
      <c r="M21" s="15">
        <v>2023</v>
      </c>
      <c r="N21" s="7" t="s">
        <v>765</v>
      </c>
    </row>
    <row r="22" spans="1:14" s="8" customFormat="1" ht="24" customHeight="1">
      <c r="A22" s="9" t="s">
        <v>69</v>
      </c>
      <c r="B22" s="3" t="s">
        <v>10</v>
      </c>
      <c r="C22" s="9" t="s">
        <v>90</v>
      </c>
      <c r="D22" s="11">
        <v>21</v>
      </c>
      <c r="E22" s="9" t="s">
        <v>347</v>
      </c>
      <c r="F22" s="12" t="s">
        <v>366</v>
      </c>
      <c r="G22" s="11">
        <v>21</v>
      </c>
      <c r="H22" s="10" t="s">
        <v>581</v>
      </c>
      <c r="I22" s="12" t="s">
        <v>596</v>
      </c>
      <c r="J22" s="13" t="s">
        <v>729</v>
      </c>
      <c r="K22" s="14">
        <v>44956</v>
      </c>
      <c r="L22" s="14">
        <v>45183</v>
      </c>
      <c r="M22" s="15">
        <v>2023</v>
      </c>
      <c r="N22" s="7" t="s">
        <v>766</v>
      </c>
    </row>
    <row r="23" spans="1:14" s="8" customFormat="1" ht="24" customHeight="1">
      <c r="A23" s="9" t="s">
        <v>69</v>
      </c>
      <c r="B23" s="3" t="s">
        <v>10</v>
      </c>
      <c r="C23" s="9" t="s">
        <v>91</v>
      </c>
      <c r="D23" s="11">
        <v>22</v>
      </c>
      <c r="E23" s="9" t="s">
        <v>347</v>
      </c>
      <c r="F23" s="12" t="s">
        <v>367</v>
      </c>
      <c r="G23" s="11">
        <v>22</v>
      </c>
      <c r="H23" s="10" t="s">
        <v>579</v>
      </c>
      <c r="I23" s="12" t="s">
        <v>596</v>
      </c>
      <c r="J23" s="13" t="s">
        <v>729</v>
      </c>
      <c r="K23" s="14">
        <v>44952</v>
      </c>
      <c r="L23" s="14">
        <v>45179</v>
      </c>
      <c r="M23" s="15">
        <v>2023</v>
      </c>
      <c r="N23" s="7" t="s">
        <v>767</v>
      </c>
    </row>
    <row r="24" spans="1:14" s="8" customFormat="1" ht="24" customHeight="1">
      <c r="A24" s="9" t="s">
        <v>69</v>
      </c>
      <c r="B24" s="3" t="s">
        <v>10</v>
      </c>
      <c r="C24" s="9" t="s">
        <v>92</v>
      </c>
      <c r="D24" s="11">
        <v>23</v>
      </c>
      <c r="E24" s="9" t="s">
        <v>347</v>
      </c>
      <c r="F24" s="12" t="s">
        <v>368</v>
      </c>
      <c r="G24" s="11">
        <v>23</v>
      </c>
      <c r="H24" s="10" t="s">
        <v>583</v>
      </c>
      <c r="I24" s="12" t="s">
        <v>596</v>
      </c>
      <c r="J24" s="13" t="s">
        <v>729</v>
      </c>
      <c r="K24" s="14">
        <v>44956</v>
      </c>
      <c r="L24" s="14">
        <v>45183</v>
      </c>
      <c r="M24" s="15">
        <v>2023</v>
      </c>
      <c r="N24" s="7" t="s">
        <v>768</v>
      </c>
    </row>
    <row r="25" spans="1:14" s="8" customFormat="1" ht="24" customHeight="1">
      <c r="A25" s="9" t="s">
        <v>69</v>
      </c>
      <c r="B25" s="3" t="s">
        <v>10</v>
      </c>
      <c r="C25" s="9" t="s">
        <v>93</v>
      </c>
      <c r="D25" s="11">
        <v>24</v>
      </c>
      <c r="E25" s="9" t="s">
        <v>347</v>
      </c>
      <c r="F25" s="12" t="s">
        <v>369</v>
      </c>
      <c r="G25" s="11">
        <v>24</v>
      </c>
      <c r="H25" s="10" t="s">
        <v>583</v>
      </c>
      <c r="I25" s="12" t="s">
        <v>596</v>
      </c>
      <c r="J25" s="13" t="s">
        <v>729</v>
      </c>
      <c r="K25" s="14">
        <v>44956</v>
      </c>
      <c r="L25" s="14">
        <v>45183</v>
      </c>
      <c r="M25" s="15">
        <v>2023</v>
      </c>
      <c r="N25" s="7" t="s">
        <v>769</v>
      </c>
    </row>
    <row r="26" spans="1:14" s="8" customFormat="1" ht="24" customHeight="1">
      <c r="A26" s="9" t="s">
        <v>69</v>
      </c>
      <c r="B26" s="3" t="s">
        <v>10</v>
      </c>
      <c r="C26" s="9" t="s">
        <v>94</v>
      </c>
      <c r="D26" s="11">
        <v>25</v>
      </c>
      <c r="E26" s="9" t="s">
        <v>347</v>
      </c>
      <c r="F26" s="12" t="s">
        <v>370</v>
      </c>
      <c r="G26" s="11">
        <v>25</v>
      </c>
      <c r="H26" s="10" t="s">
        <v>583</v>
      </c>
      <c r="I26" s="12" t="s">
        <v>596</v>
      </c>
      <c r="J26" s="13" t="s">
        <v>729</v>
      </c>
      <c r="K26" s="14">
        <v>44956</v>
      </c>
      <c r="L26" s="14">
        <v>45183</v>
      </c>
      <c r="M26" s="15">
        <v>2023</v>
      </c>
      <c r="N26" s="7" t="s">
        <v>770</v>
      </c>
    </row>
    <row r="27" spans="1:14" s="8" customFormat="1" ht="24" customHeight="1">
      <c r="A27" s="9" t="s">
        <v>69</v>
      </c>
      <c r="B27" s="3" t="s">
        <v>10</v>
      </c>
      <c r="C27" s="9" t="s">
        <v>95</v>
      </c>
      <c r="D27" s="11">
        <v>26</v>
      </c>
      <c r="E27" s="9" t="s">
        <v>347</v>
      </c>
      <c r="F27" s="12" t="s">
        <v>371</v>
      </c>
      <c r="G27" s="11">
        <v>26</v>
      </c>
      <c r="H27" s="10" t="s">
        <v>352</v>
      </c>
      <c r="I27" s="12" t="s">
        <v>596</v>
      </c>
      <c r="J27" s="13" t="s">
        <v>729</v>
      </c>
      <c r="K27" s="14">
        <v>44958</v>
      </c>
      <c r="L27" s="14">
        <v>45180</v>
      </c>
      <c r="M27" s="15">
        <v>2023</v>
      </c>
      <c r="N27" s="7" t="s">
        <v>771</v>
      </c>
    </row>
    <row r="28" spans="1:14" s="8" customFormat="1" ht="24" customHeight="1">
      <c r="A28" s="9" t="s">
        <v>69</v>
      </c>
      <c r="B28" s="3" t="s">
        <v>10</v>
      </c>
      <c r="C28" s="9" t="s">
        <v>96</v>
      </c>
      <c r="D28" s="11">
        <v>27</v>
      </c>
      <c r="E28" s="9" t="s">
        <v>347</v>
      </c>
      <c r="F28" s="12" t="s">
        <v>372</v>
      </c>
      <c r="G28" s="11">
        <v>27</v>
      </c>
      <c r="H28" s="10" t="s">
        <v>352</v>
      </c>
      <c r="I28" s="12" t="s">
        <v>596</v>
      </c>
      <c r="J28" s="13" t="s">
        <v>731</v>
      </c>
      <c r="K28" s="14">
        <v>44958</v>
      </c>
      <c r="L28" s="14">
        <v>45072</v>
      </c>
      <c r="M28" s="15">
        <v>2023</v>
      </c>
      <c r="N28" s="7" t="s">
        <v>772</v>
      </c>
    </row>
    <row r="29" spans="1:14" s="8" customFormat="1" ht="24" customHeight="1">
      <c r="A29" s="9" t="s">
        <v>69</v>
      </c>
      <c r="B29" s="3" t="s">
        <v>10</v>
      </c>
      <c r="C29" s="9" t="s">
        <v>97</v>
      </c>
      <c r="D29" s="11">
        <v>28</v>
      </c>
      <c r="E29" s="9" t="s">
        <v>347</v>
      </c>
      <c r="F29" s="12" t="s">
        <v>29</v>
      </c>
      <c r="G29" s="11">
        <v>28</v>
      </c>
      <c r="H29" s="10" t="s">
        <v>581</v>
      </c>
      <c r="I29" s="12" t="s">
        <v>596</v>
      </c>
      <c r="J29" s="13" t="s">
        <v>729</v>
      </c>
      <c r="K29" s="14">
        <v>44956</v>
      </c>
      <c r="L29" s="14">
        <v>45183</v>
      </c>
      <c r="M29" s="15">
        <v>2023</v>
      </c>
      <c r="N29" s="7" t="s">
        <v>773</v>
      </c>
    </row>
    <row r="30" spans="1:14" s="8" customFormat="1" ht="24" customHeight="1">
      <c r="A30" s="9" t="s">
        <v>69</v>
      </c>
      <c r="B30" s="3" t="s">
        <v>10</v>
      </c>
      <c r="C30" s="9" t="s">
        <v>98</v>
      </c>
      <c r="D30" s="11">
        <v>29</v>
      </c>
      <c r="E30" s="9" t="s">
        <v>347</v>
      </c>
      <c r="F30" s="12" t="s">
        <v>28</v>
      </c>
      <c r="G30" s="11">
        <v>29</v>
      </c>
      <c r="H30" s="10" t="s">
        <v>581</v>
      </c>
      <c r="I30" s="12" t="s">
        <v>596</v>
      </c>
      <c r="J30" s="13" t="s">
        <v>729</v>
      </c>
      <c r="K30" s="14">
        <v>44956</v>
      </c>
      <c r="L30" s="14">
        <v>45183</v>
      </c>
      <c r="M30" s="15">
        <v>2023</v>
      </c>
      <c r="N30" s="7" t="s">
        <v>774</v>
      </c>
    </row>
    <row r="31" spans="1:14" s="8" customFormat="1" ht="24" customHeight="1">
      <c r="A31" s="9" t="s">
        <v>69</v>
      </c>
      <c r="B31" s="3" t="s">
        <v>10</v>
      </c>
      <c r="C31" s="9" t="s">
        <v>99</v>
      </c>
      <c r="D31" s="11">
        <v>30</v>
      </c>
      <c r="E31" s="9" t="s">
        <v>347</v>
      </c>
      <c r="F31" s="12" t="s">
        <v>373</v>
      </c>
      <c r="G31" s="11">
        <v>30</v>
      </c>
      <c r="H31" s="10" t="s">
        <v>580</v>
      </c>
      <c r="I31" s="12" t="s">
        <v>596</v>
      </c>
      <c r="J31" s="13" t="s">
        <v>729</v>
      </c>
      <c r="K31" s="14">
        <v>44958</v>
      </c>
      <c r="L31" s="14">
        <v>45184</v>
      </c>
      <c r="M31" s="15">
        <v>2023</v>
      </c>
      <c r="N31" s="7" t="s">
        <v>775</v>
      </c>
    </row>
    <row r="32" spans="1:14" s="8" customFormat="1" ht="24" customHeight="1">
      <c r="A32" s="9" t="s">
        <v>69</v>
      </c>
      <c r="B32" s="3" t="s">
        <v>10</v>
      </c>
      <c r="C32" s="9" t="s">
        <v>100</v>
      </c>
      <c r="D32" s="11">
        <v>31</v>
      </c>
      <c r="E32" s="9" t="s">
        <v>347</v>
      </c>
      <c r="F32" s="12" t="s">
        <v>46</v>
      </c>
      <c r="G32" s="11">
        <v>31</v>
      </c>
      <c r="H32" s="10" t="s">
        <v>352</v>
      </c>
      <c r="I32" s="12" t="s">
        <v>596</v>
      </c>
      <c r="J32" s="13" t="s">
        <v>729</v>
      </c>
      <c r="K32" s="14">
        <v>44958</v>
      </c>
      <c r="L32" s="14">
        <v>45184</v>
      </c>
      <c r="M32" s="15">
        <v>2023</v>
      </c>
      <c r="N32" s="7" t="s">
        <v>776</v>
      </c>
    </row>
    <row r="33" spans="1:14" s="8" customFormat="1" ht="24" customHeight="1">
      <c r="A33" s="9" t="s">
        <v>69</v>
      </c>
      <c r="B33" s="3" t="s">
        <v>10</v>
      </c>
      <c r="C33" s="9" t="s">
        <v>101</v>
      </c>
      <c r="D33" s="11">
        <v>32</v>
      </c>
      <c r="E33" s="9" t="s">
        <v>347</v>
      </c>
      <c r="F33" s="12" t="s">
        <v>374</v>
      </c>
      <c r="G33" s="11">
        <v>32</v>
      </c>
      <c r="H33" s="10" t="s">
        <v>583</v>
      </c>
      <c r="I33" s="12" t="s">
        <v>596</v>
      </c>
      <c r="J33" s="13" t="s">
        <v>729</v>
      </c>
      <c r="K33" s="14">
        <v>44956</v>
      </c>
      <c r="L33" s="14">
        <v>45183</v>
      </c>
      <c r="M33" s="15">
        <v>2023</v>
      </c>
      <c r="N33" s="7" t="s">
        <v>777</v>
      </c>
    </row>
    <row r="34" spans="1:14" s="8" customFormat="1" ht="24" customHeight="1">
      <c r="A34" s="9" t="s">
        <v>69</v>
      </c>
      <c r="B34" s="3" t="s">
        <v>10</v>
      </c>
      <c r="C34" s="9" t="s">
        <v>102</v>
      </c>
      <c r="D34" s="11">
        <v>33</v>
      </c>
      <c r="E34" s="9" t="s">
        <v>347</v>
      </c>
      <c r="F34" s="12" t="s">
        <v>375</v>
      </c>
      <c r="G34" s="11">
        <v>33</v>
      </c>
      <c r="H34" s="10" t="s">
        <v>582</v>
      </c>
      <c r="I34" s="12" t="s">
        <v>597</v>
      </c>
      <c r="J34" s="13" t="s">
        <v>729</v>
      </c>
      <c r="K34" s="14">
        <v>44958</v>
      </c>
      <c r="L34" s="14">
        <v>45184</v>
      </c>
      <c r="M34" s="15">
        <v>2023</v>
      </c>
      <c r="N34" s="7" t="s">
        <v>778</v>
      </c>
    </row>
    <row r="35" spans="1:14" s="8" customFormat="1" ht="24" customHeight="1">
      <c r="A35" s="9" t="s">
        <v>69</v>
      </c>
      <c r="B35" s="3" t="s">
        <v>10</v>
      </c>
      <c r="C35" s="9" t="s">
        <v>103</v>
      </c>
      <c r="D35" s="11">
        <v>34</v>
      </c>
      <c r="E35" s="9" t="s">
        <v>347</v>
      </c>
      <c r="F35" s="12" t="s">
        <v>376</v>
      </c>
      <c r="G35" s="11">
        <v>34</v>
      </c>
      <c r="H35" s="10" t="s">
        <v>579</v>
      </c>
      <c r="I35" s="12" t="s">
        <v>55</v>
      </c>
      <c r="J35" s="13" t="s">
        <v>727</v>
      </c>
      <c r="K35" s="14">
        <v>44956</v>
      </c>
      <c r="L35" s="14">
        <v>45198</v>
      </c>
      <c r="M35" s="15">
        <v>2023</v>
      </c>
      <c r="N35" s="7" t="s">
        <v>779</v>
      </c>
    </row>
    <row r="36" spans="1:14" s="8" customFormat="1" ht="24" customHeight="1">
      <c r="A36" s="9" t="s">
        <v>69</v>
      </c>
      <c r="B36" s="3" t="s">
        <v>10</v>
      </c>
      <c r="C36" s="9" t="s">
        <v>104</v>
      </c>
      <c r="D36" s="11">
        <v>35</v>
      </c>
      <c r="E36" s="9" t="s">
        <v>347</v>
      </c>
      <c r="F36" s="12" t="s">
        <v>39</v>
      </c>
      <c r="G36" s="11">
        <v>35</v>
      </c>
      <c r="H36" s="10" t="s">
        <v>579</v>
      </c>
      <c r="I36" s="12" t="s">
        <v>598</v>
      </c>
      <c r="J36" s="13" t="s">
        <v>732</v>
      </c>
      <c r="K36" s="14">
        <v>44956</v>
      </c>
      <c r="L36" s="14">
        <v>45045</v>
      </c>
      <c r="M36" s="15">
        <v>2023</v>
      </c>
      <c r="N36" s="7" t="s">
        <v>780</v>
      </c>
    </row>
    <row r="37" spans="1:14" s="8" customFormat="1" ht="24" customHeight="1">
      <c r="A37" s="9" t="s">
        <v>69</v>
      </c>
      <c r="B37" s="3" t="s">
        <v>10</v>
      </c>
      <c r="C37" s="9" t="s">
        <v>105</v>
      </c>
      <c r="D37" s="11">
        <v>36</v>
      </c>
      <c r="E37" s="9" t="s">
        <v>347</v>
      </c>
      <c r="F37" s="12" t="s">
        <v>38</v>
      </c>
      <c r="G37" s="11">
        <v>36</v>
      </c>
      <c r="H37" s="10" t="s">
        <v>579</v>
      </c>
      <c r="I37" s="12" t="s">
        <v>598</v>
      </c>
      <c r="J37" s="13" t="s">
        <v>732</v>
      </c>
      <c r="K37" s="14">
        <v>44956</v>
      </c>
      <c r="L37" s="14">
        <v>45045</v>
      </c>
      <c r="M37" s="15">
        <v>2023</v>
      </c>
      <c r="N37" s="7" t="s">
        <v>781</v>
      </c>
    </row>
    <row r="38" spans="1:14" s="8" customFormat="1" ht="24" customHeight="1">
      <c r="A38" s="9" t="s">
        <v>69</v>
      </c>
      <c r="B38" s="3" t="s">
        <v>10</v>
      </c>
      <c r="C38" s="9" t="s">
        <v>106</v>
      </c>
      <c r="D38" s="11">
        <v>37</v>
      </c>
      <c r="E38" s="9" t="s">
        <v>347</v>
      </c>
      <c r="F38" s="12" t="s">
        <v>377</v>
      </c>
      <c r="G38" s="11">
        <v>37</v>
      </c>
      <c r="H38" s="10" t="s">
        <v>579</v>
      </c>
      <c r="I38" s="12" t="s">
        <v>599</v>
      </c>
      <c r="J38" s="13" t="s">
        <v>733</v>
      </c>
      <c r="K38" s="14">
        <v>44956</v>
      </c>
      <c r="L38" s="14">
        <v>45289</v>
      </c>
      <c r="M38" s="15">
        <v>2023</v>
      </c>
      <c r="N38" s="7" t="s">
        <v>782</v>
      </c>
    </row>
    <row r="39" spans="1:14" s="8" customFormat="1" ht="24" customHeight="1">
      <c r="A39" s="9" t="s">
        <v>69</v>
      </c>
      <c r="B39" s="3" t="s">
        <v>10</v>
      </c>
      <c r="C39" s="9" t="s">
        <v>107</v>
      </c>
      <c r="D39" s="11">
        <v>38</v>
      </c>
      <c r="E39" s="9" t="s">
        <v>347</v>
      </c>
      <c r="F39" s="12" t="s">
        <v>378</v>
      </c>
      <c r="G39" s="11">
        <v>38</v>
      </c>
      <c r="H39" s="10" t="s">
        <v>579</v>
      </c>
      <c r="I39" s="12" t="s">
        <v>600</v>
      </c>
      <c r="J39" s="13" t="s">
        <v>733</v>
      </c>
      <c r="K39" s="14">
        <v>44956</v>
      </c>
      <c r="L39" s="14">
        <v>45289</v>
      </c>
      <c r="M39" s="15">
        <v>2023</v>
      </c>
      <c r="N39" s="7" t="s">
        <v>783</v>
      </c>
    </row>
    <row r="40" spans="1:14" s="8" customFormat="1" ht="24" customHeight="1">
      <c r="A40" s="9" t="s">
        <v>69</v>
      </c>
      <c r="B40" s="3" t="s">
        <v>10</v>
      </c>
      <c r="C40" s="9" t="s">
        <v>108</v>
      </c>
      <c r="D40" s="11">
        <v>39</v>
      </c>
      <c r="E40" s="9" t="s">
        <v>347</v>
      </c>
      <c r="F40" s="12" t="s">
        <v>22</v>
      </c>
      <c r="G40" s="11">
        <v>39</v>
      </c>
      <c r="H40" s="10" t="s">
        <v>584</v>
      </c>
      <c r="I40" s="12" t="s">
        <v>601</v>
      </c>
      <c r="J40" s="13" t="s">
        <v>729</v>
      </c>
      <c r="K40" s="14">
        <v>44963</v>
      </c>
      <c r="L40" s="14">
        <v>45189</v>
      </c>
      <c r="M40" s="15">
        <v>2023</v>
      </c>
      <c r="N40" s="7" t="s">
        <v>784</v>
      </c>
    </row>
    <row r="41" spans="1:14" s="8" customFormat="1" ht="24" customHeight="1">
      <c r="A41" s="9" t="s">
        <v>69</v>
      </c>
      <c r="B41" s="3" t="s">
        <v>10</v>
      </c>
      <c r="C41" s="9" t="s">
        <v>109</v>
      </c>
      <c r="D41" s="11">
        <v>40</v>
      </c>
      <c r="E41" s="9" t="s">
        <v>347</v>
      </c>
      <c r="F41" s="12" t="s">
        <v>40</v>
      </c>
      <c r="G41" s="11">
        <v>40</v>
      </c>
      <c r="H41" s="10" t="s">
        <v>584</v>
      </c>
      <c r="I41" s="12" t="s">
        <v>601</v>
      </c>
      <c r="J41" s="13" t="s">
        <v>729</v>
      </c>
      <c r="K41" s="14">
        <v>44963</v>
      </c>
      <c r="L41" s="14">
        <v>45189</v>
      </c>
      <c r="M41" s="15">
        <v>2023</v>
      </c>
      <c r="N41" s="7" t="s">
        <v>785</v>
      </c>
    </row>
    <row r="42" spans="1:14" s="8" customFormat="1" ht="24" customHeight="1">
      <c r="A42" s="9" t="s">
        <v>69</v>
      </c>
      <c r="B42" s="3" t="s">
        <v>10</v>
      </c>
      <c r="C42" s="9" t="s">
        <v>110</v>
      </c>
      <c r="D42" s="11">
        <v>41</v>
      </c>
      <c r="E42" s="9" t="s">
        <v>347</v>
      </c>
      <c r="F42" s="12" t="s">
        <v>379</v>
      </c>
      <c r="G42" s="11">
        <v>41</v>
      </c>
      <c r="H42" s="10" t="s">
        <v>584</v>
      </c>
      <c r="I42" s="12" t="s">
        <v>601</v>
      </c>
      <c r="J42" s="13" t="s">
        <v>729</v>
      </c>
      <c r="K42" s="14">
        <v>44963</v>
      </c>
      <c r="L42" s="14">
        <v>45189</v>
      </c>
      <c r="M42" s="15">
        <v>2023</v>
      </c>
      <c r="N42" s="7" t="s">
        <v>786</v>
      </c>
    </row>
    <row r="43" spans="1:14" s="8" customFormat="1" ht="24" customHeight="1">
      <c r="A43" s="9" t="s">
        <v>69</v>
      </c>
      <c r="B43" s="3" t="s">
        <v>10</v>
      </c>
      <c r="C43" s="9" t="s">
        <v>111</v>
      </c>
      <c r="D43" s="11">
        <v>42</v>
      </c>
      <c r="E43" s="9" t="s">
        <v>347</v>
      </c>
      <c r="F43" s="12" t="s">
        <v>380</v>
      </c>
      <c r="G43" s="11">
        <v>42</v>
      </c>
      <c r="H43" s="10" t="s">
        <v>352</v>
      </c>
      <c r="I43" s="12" t="s">
        <v>68</v>
      </c>
      <c r="J43" s="13" t="s">
        <v>729</v>
      </c>
      <c r="K43" s="14">
        <v>44959</v>
      </c>
      <c r="L43" s="14">
        <v>45185</v>
      </c>
      <c r="M43" s="15">
        <v>2023</v>
      </c>
      <c r="N43" s="7" t="s">
        <v>787</v>
      </c>
    </row>
    <row r="44" spans="1:14" s="8" customFormat="1" ht="24" customHeight="1">
      <c r="A44" s="9" t="s">
        <v>69</v>
      </c>
      <c r="B44" s="3" t="s">
        <v>10</v>
      </c>
      <c r="C44" s="9" t="s">
        <v>112</v>
      </c>
      <c r="D44" s="11">
        <v>43</v>
      </c>
      <c r="E44" s="9" t="s">
        <v>347</v>
      </c>
      <c r="F44" s="12" t="s">
        <v>381</v>
      </c>
      <c r="G44" s="11">
        <v>43</v>
      </c>
      <c r="H44" s="10" t="s">
        <v>352</v>
      </c>
      <c r="I44" s="12" t="s">
        <v>68</v>
      </c>
      <c r="J44" s="13" t="s">
        <v>729</v>
      </c>
      <c r="K44" s="14">
        <v>44959</v>
      </c>
      <c r="L44" s="14">
        <v>45185</v>
      </c>
      <c r="M44" s="15">
        <v>2023</v>
      </c>
      <c r="N44" s="7" t="s">
        <v>788</v>
      </c>
    </row>
    <row r="45" spans="1:14" s="8" customFormat="1" ht="24" customHeight="1">
      <c r="A45" s="9" t="s">
        <v>69</v>
      </c>
      <c r="B45" s="3" t="s">
        <v>10</v>
      </c>
      <c r="C45" s="9" t="s">
        <v>113</v>
      </c>
      <c r="D45" s="11">
        <v>44</v>
      </c>
      <c r="E45" s="9" t="s">
        <v>347</v>
      </c>
      <c r="F45" s="12" t="s">
        <v>382</v>
      </c>
      <c r="G45" s="11">
        <v>44</v>
      </c>
      <c r="H45" s="10" t="s">
        <v>579</v>
      </c>
      <c r="I45" s="12" t="s">
        <v>602</v>
      </c>
      <c r="J45" s="13" t="s">
        <v>730</v>
      </c>
      <c r="K45" s="14">
        <v>44958</v>
      </c>
      <c r="L45" s="14">
        <v>45290</v>
      </c>
      <c r="M45" s="15">
        <v>2023</v>
      </c>
      <c r="N45" s="7" t="s">
        <v>789</v>
      </c>
    </row>
    <row r="46" spans="1:14" s="8" customFormat="1" ht="24" customHeight="1">
      <c r="A46" s="9" t="s">
        <v>69</v>
      </c>
      <c r="B46" s="3" t="s">
        <v>10</v>
      </c>
      <c r="C46" s="9" t="s">
        <v>114</v>
      </c>
      <c r="D46" s="11">
        <v>45</v>
      </c>
      <c r="E46" s="9" t="s">
        <v>347</v>
      </c>
      <c r="F46" s="12" t="s">
        <v>383</v>
      </c>
      <c r="G46" s="11">
        <v>45</v>
      </c>
      <c r="H46" s="10" t="s">
        <v>579</v>
      </c>
      <c r="I46" s="12" t="s">
        <v>603</v>
      </c>
      <c r="J46" s="13" t="s">
        <v>730</v>
      </c>
      <c r="K46" s="14">
        <v>44958</v>
      </c>
      <c r="L46" s="14">
        <v>45290</v>
      </c>
      <c r="M46" s="15">
        <v>2023</v>
      </c>
      <c r="N46" s="7" t="s">
        <v>790</v>
      </c>
    </row>
    <row r="47" spans="1:14" s="8" customFormat="1" ht="24" customHeight="1">
      <c r="A47" s="9" t="s">
        <v>69</v>
      </c>
      <c r="B47" s="3" t="s">
        <v>10</v>
      </c>
      <c r="C47" s="9" t="s">
        <v>115</v>
      </c>
      <c r="D47" s="11">
        <v>46</v>
      </c>
      <c r="E47" s="9" t="s">
        <v>347</v>
      </c>
      <c r="F47" s="12" t="s">
        <v>384</v>
      </c>
      <c r="G47" s="11">
        <v>46</v>
      </c>
      <c r="H47" s="10" t="s">
        <v>579</v>
      </c>
      <c r="I47" s="12" t="s">
        <v>604</v>
      </c>
      <c r="J47" s="13" t="s">
        <v>730</v>
      </c>
      <c r="K47" s="14">
        <v>44958</v>
      </c>
      <c r="L47" s="14">
        <v>45290</v>
      </c>
      <c r="M47" s="15">
        <v>2023</v>
      </c>
      <c r="N47" s="7" t="s">
        <v>791</v>
      </c>
    </row>
    <row r="48" spans="1:14" s="8" customFormat="1" ht="24" customHeight="1">
      <c r="A48" s="9" t="s">
        <v>69</v>
      </c>
      <c r="B48" s="3" t="s">
        <v>10</v>
      </c>
      <c r="C48" s="9" t="s">
        <v>116</v>
      </c>
      <c r="D48" s="11">
        <v>47</v>
      </c>
      <c r="E48" s="9" t="s">
        <v>347</v>
      </c>
      <c r="F48" s="12" t="s">
        <v>50</v>
      </c>
      <c r="G48" s="11">
        <v>47</v>
      </c>
      <c r="H48" s="10" t="s">
        <v>579</v>
      </c>
      <c r="I48" s="12" t="s">
        <v>605</v>
      </c>
      <c r="J48" s="13" t="s">
        <v>731</v>
      </c>
      <c r="K48" s="14">
        <v>44958</v>
      </c>
      <c r="L48" s="14">
        <v>45076</v>
      </c>
      <c r="M48" s="15">
        <v>2023</v>
      </c>
      <c r="N48" s="7" t="s">
        <v>792</v>
      </c>
    </row>
    <row r="49" spans="1:14" s="8" customFormat="1" ht="24" customHeight="1">
      <c r="A49" s="9" t="s">
        <v>69</v>
      </c>
      <c r="B49" s="3" t="s">
        <v>10</v>
      </c>
      <c r="C49" s="9" t="s">
        <v>117</v>
      </c>
      <c r="D49" s="11">
        <v>48</v>
      </c>
      <c r="E49" s="9" t="s">
        <v>347</v>
      </c>
      <c r="F49" s="12" t="s">
        <v>385</v>
      </c>
      <c r="G49" s="11">
        <v>48</v>
      </c>
      <c r="H49" s="10" t="s">
        <v>579</v>
      </c>
      <c r="I49" s="12" t="s">
        <v>588</v>
      </c>
      <c r="J49" s="13" t="s">
        <v>730</v>
      </c>
      <c r="K49" s="14">
        <v>44959</v>
      </c>
      <c r="L49" s="14">
        <v>45292</v>
      </c>
      <c r="M49" s="15">
        <v>2023</v>
      </c>
      <c r="N49" s="7" t="s">
        <v>793</v>
      </c>
    </row>
    <row r="50" spans="1:14" s="8" customFormat="1" ht="24" customHeight="1">
      <c r="A50" s="9" t="s">
        <v>69</v>
      </c>
      <c r="B50" s="3" t="s">
        <v>10</v>
      </c>
      <c r="C50" s="9" t="s">
        <v>118</v>
      </c>
      <c r="D50" s="11">
        <v>49</v>
      </c>
      <c r="E50" s="9" t="s">
        <v>347</v>
      </c>
      <c r="F50" s="12" t="s">
        <v>386</v>
      </c>
      <c r="G50" s="11">
        <v>49</v>
      </c>
      <c r="H50" s="10" t="s">
        <v>579</v>
      </c>
      <c r="I50" s="12" t="s">
        <v>606</v>
      </c>
      <c r="J50" s="13" t="s">
        <v>731</v>
      </c>
      <c r="K50" s="14">
        <v>44966</v>
      </c>
      <c r="L50" s="14">
        <v>45085</v>
      </c>
      <c r="M50" s="15">
        <v>2023</v>
      </c>
      <c r="N50" s="7" t="s">
        <v>794</v>
      </c>
    </row>
    <row r="51" spans="1:14" s="8" customFormat="1" ht="24" customHeight="1">
      <c r="A51" s="9" t="s">
        <v>69</v>
      </c>
      <c r="B51" s="3" t="s">
        <v>10</v>
      </c>
      <c r="C51" s="9" t="s">
        <v>119</v>
      </c>
      <c r="D51" s="11">
        <v>50</v>
      </c>
      <c r="E51" s="9" t="s">
        <v>347</v>
      </c>
      <c r="F51" s="12" t="s">
        <v>387</v>
      </c>
      <c r="G51" s="11">
        <v>50</v>
      </c>
      <c r="H51" s="10" t="s">
        <v>579</v>
      </c>
      <c r="I51" s="12" t="s">
        <v>588</v>
      </c>
      <c r="J51" s="13" t="s">
        <v>727</v>
      </c>
      <c r="K51" s="14">
        <v>44958</v>
      </c>
      <c r="L51" s="14">
        <v>45199</v>
      </c>
      <c r="M51" s="15">
        <v>2023</v>
      </c>
      <c r="N51" s="7" t="s">
        <v>795</v>
      </c>
    </row>
    <row r="52" spans="1:14" s="8" customFormat="1" ht="24" customHeight="1">
      <c r="A52" s="9" t="s">
        <v>69</v>
      </c>
      <c r="B52" s="3" t="s">
        <v>10</v>
      </c>
      <c r="C52" s="9" t="s">
        <v>120</v>
      </c>
      <c r="D52" s="11">
        <v>51</v>
      </c>
      <c r="E52" s="9" t="s">
        <v>347</v>
      </c>
      <c r="F52" s="12" t="s">
        <v>388</v>
      </c>
      <c r="G52" s="11">
        <v>51</v>
      </c>
      <c r="H52" s="10" t="s">
        <v>579</v>
      </c>
      <c r="I52" s="12" t="s">
        <v>607</v>
      </c>
      <c r="J52" s="13" t="s">
        <v>730</v>
      </c>
      <c r="K52" s="14">
        <v>44959</v>
      </c>
      <c r="L52" s="14">
        <v>45292</v>
      </c>
      <c r="M52" s="15">
        <v>2023</v>
      </c>
      <c r="N52" s="7" t="s">
        <v>796</v>
      </c>
    </row>
    <row r="53" spans="1:14" s="8" customFormat="1" ht="24" customHeight="1">
      <c r="A53" s="9" t="s">
        <v>69</v>
      </c>
      <c r="B53" s="3" t="s">
        <v>10</v>
      </c>
      <c r="C53" s="9" t="s">
        <v>121</v>
      </c>
      <c r="D53" s="11">
        <v>52</v>
      </c>
      <c r="E53" s="9" t="s">
        <v>347</v>
      </c>
      <c r="F53" s="12" t="s">
        <v>389</v>
      </c>
      <c r="G53" s="11">
        <v>52</v>
      </c>
      <c r="H53" s="10" t="s">
        <v>583</v>
      </c>
      <c r="I53" s="12" t="s">
        <v>588</v>
      </c>
      <c r="J53" s="13" t="s">
        <v>730</v>
      </c>
      <c r="K53" s="14">
        <v>44958</v>
      </c>
      <c r="L53" s="14">
        <v>45290</v>
      </c>
      <c r="M53" s="15">
        <v>2023</v>
      </c>
      <c r="N53" s="7" t="s">
        <v>797</v>
      </c>
    </row>
    <row r="54" spans="1:14" s="8" customFormat="1" ht="24" customHeight="1">
      <c r="A54" s="9" t="s">
        <v>69</v>
      </c>
      <c r="B54" s="3" t="s">
        <v>10</v>
      </c>
      <c r="C54" s="9" t="s">
        <v>122</v>
      </c>
      <c r="D54" s="11">
        <v>53</v>
      </c>
      <c r="E54" s="9" t="s">
        <v>347</v>
      </c>
      <c r="F54" s="12" t="s">
        <v>47</v>
      </c>
      <c r="G54" s="11">
        <v>53</v>
      </c>
      <c r="H54" s="10" t="s">
        <v>583</v>
      </c>
      <c r="I54" s="12" t="s">
        <v>608</v>
      </c>
      <c r="J54" s="13" t="s">
        <v>729</v>
      </c>
      <c r="K54" s="14">
        <v>44959</v>
      </c>
      <c r="L54" s="14">
        <v>45186</v>
      </c>
      <c r="M54" s="15">
        <v>2023</v>
      </c>
      <c r="N54" s="7" t="s">
        <v>798</v>
      </c>
    </row>
    <row r="55" spans="1:14" s="8" customFormat="1" ht="24" customHeight="1">
      <c r="A55" s="9" t="s">
        <v>69</v>
      </c>
      <c r="B55" s="3" t="s">
        <v>10</v>
      </c>
      <c r="C55" s="9" t="s">
        <v>123</v>
      </c>
      <c r="D55" s="11">
        <v>54</v>
      </c>
      <c r="E55" s="9" t="s">
        <v>347</v>
      </c>
      <c r="F55" s="12" t="s">
        <v>390</v>
      </c>
      <c r="G55" s="11">
        <v>54</v>
      </c>
      <c r="H55" s="10" t="s">
        <v>582</v>
      </c>
      <c r="I55" s="12" t="s">
        <v>609</v>
      </c>
      <c r="J55" s="13" t="s">
        <v>729</v>
      </c>
      <c r="K55" s="14">
        <v>44963</v>
      </c>
      <c r="L55" s="14">
        <v>45189</v>
      </c>
      <c r="M55" s="15">
        <v>2023</v>
      </c>
      <c r="N55" s="7" t="s">
        <v>799</v>
      </c>
    </row>
    <row r="56" spans="1:14" s="8" customFormat="1" ht="24" customHeight="1">
      <c r="A56" s="9" t="s">
        <v>69</v>
      </c>
      <c r="B56" s="3" t="s">
        <v>10</v>
      </c>
      <c r="C56" s="9" t="s">
        <v>124</v>
      </c>
      <c r="D56" s="11">
        <v>55</v>
      </c>
      <c r="E56" s="9" t="s">
        <v>347</v>
      </c>
      <c r="F56" s="12" t="s">
        <v>391</v>
      </c>
      <c r="G56" s="11">
        <v>55</v>
      </c>
      <c r="H56" s="10" t="s">
        <v>582</v>
      </c>
      <c r="I56" s="12" t="s">
        <v>609</v>
      </c>
      <c r="J56" s="13" t="s">
        <v>729</v>
      </c>
      <c r="K56" s="14">
        <v>44963</v>
      </c>
      <c r="L56" s="14">
        <v>45189</v>
      </c>
      <c r="M56" s="15">
        <v>2023</v>
      </c>
      <c r="N56" s="7" t="s">
        <v>800</v>
      </c>
    </row>
    <row r="57" spans="1:14" s="8" customFormat="1" ht="24" customHeight="1">
      <c r="A57" s="9" t="s">
        <v>69</v>
      </c>
      <c r="B57" s="3" t="s">
        <v>10</v>
      </c>
      <c r="C57" s="9" t="s">
        <v>125</v>
      </c>
      <c r="D57" s="11">
        <v>56</v>
      </c>
      <c r="E57" s="9" t="s">
        <v>347</v>
      </c>
      <c r="F57" s="12" t="s">
        <v>392</v>
      </c>
      <c r="G57" s="11">
        <v>56</v>
      </c>
      <c r="H57" s="10" t="s">
        <v>352</v>
      </c>
      <c r="I57" s="12" t="s">
        <v>610</v>
      </c>
      <c r="J57" s="13" t="s">
        <v>728</v>
      </c>
      <c r="K57" s="14">
        <v>44963</v>
      </c>
      <c r="L57" s="14">
        <v>45112</v>
      </c>
      <c r="M57" s="15">
        <v>2023</v>
      </c>
      <c r="N57" s="7" t="s">
        <v>801</v>
      </c>
    </row>
    <row r="58" spans="1:14" s="8" customFormat="1" ht="24" customHeight="1">
      <c r="A58" s="9" t="s">
        <v>69</v>
      </c>
      <c r="B58" s="3" t="s">
        <v>10</v>
      </c>
      <c r="C58" s="9" t="s">
        <v>126</v>
      </c>
      <c r="D58" s="11">
        <v>57</v>
      </c>
      <c r="E58" s="9" t="s">
        <v>347</v>
      </c>
      <c r="F58" s="12" t="s">
        <v>393</v>
      </c>
      <c r="G58" s="11">
        <v>57</v>
      </c>
      <c r="H58" s="10" t="s">
        <v>352</v>
      </c>
      <c r="I58" s="12" t="s">
        <v>611</v>
      </c>
      <c r="J58" s="13" t="s">
        <v>734</v>
      </c>
      <c r="K58" s="14" t="s">
        <v>734</v>
      </c>
      <c r="L58" s="14" t="s">
        <v>734</v>
      </c>
      <c r="M58" s="15">
        <v>2023</v>
      </c>
      <c r="N58" s="7" t="s">
        <v>802</v>
      </c>
    </row>
    <row r="59" spans="1:14" s="8" customFormat="1" ht="24" customHeight="1">
      <c r="A59" s="9" t="s">
        <v>69</v>
      </c>
      <c r="B59" s="3" t="s">
        <v>10</v>
      </c>
      <c r="C59" s="9" t="s">
        <v>127</v>
      </c>
      <c r="D59" s="11">
        <v>58</v>
      </c>
      <c r="E59" s="9" t="s">
        <v>347</v>
      </c>
      <c r="F59" s="12" t="s">
        <v>394</v>
      </c>
      <c r="G59" s="11">
        <v>58</v>
      </c>
      <c r="H59" s="10" t="s">
        <v>352</v>
      </c>
      <c r="I59" s="12" t="s">
        <v>612</v>
      </c>
      <c r="J59" s="13" t="s">
        <v>731</v>
      </c>
      <c r="K59" s="14">
        <v>44959</v>
      </c>
      <c r="L59" s="14">
        <v>45078</v>
      </c>
      <c r="M59" s="15">
        <v>2023</v>
      </c>
      <c r="N59" s="7" t="s">
        <v>803</v>
      </c>
    </row>
    <row r="60" spans="1:14" s="8" customFormat="1" ht="24" customHeight="1">
      <c r="A60" s="9" t="s">
        <v>69</v>
      </c>
      <c r="B60" s="3" t="s">
        <v>10</v>
      </c>
      <c r="C60" s="9" t="s">
        <v>128</v>
      </c>
      <c r="D60" s="11">
        <v>59</v>
      </c>
      <c r="E60" s="9" t="s">
        <v>347</v>
      </c>
      <c r="F60" s="12" t="s">
        <v>35</v>
      </c>
      <c r="G60" s="11">
        <v>59</v>
      </c>
      <c r="H60" s="10" t="s">
        <v>352</v>
      </c>
      <c r="I60" s="12" t="s">
        <v>613</v>
      </c>
      <c r="J60" s="13" t="s">
        <v>729</v>
      </c>
      <c r="K60" s="14">
        <v>44963</v>
      </c>
      <c r="L60" s="14">
        <v>45189</v>
      </c>
      <c r="M60" s="15">
        <v>2023</v>
      </c>
      <c r="N60" s="7" t="s">
        <v>804</v>
      </c>
    </row>
    <row r="61" spans="1:14" s="8" customFormat="1" ht="24" customHeight="1">
      <c r="A61" s="9" t="s">
        <v>69</v>
      </c>
      <c r="B61" s="3" t="s">
        <v>10</v>
      </c>
      <c r="C61" s="9" t="s">
        <v>129</v>
      </c>
      <c r="D61" s="11">
        <v>60</v>
      </c>
      <c r="E61" s="9" t="s">
        <v>347</v>
      </c>
      <c r="F61" s="12" t="s">
        <v>12</v>
      </c>
      <c r="G61" s="11">
        <v>60</v>
      </c>
      <c r="H61" s="10" t="s">
        <v>358</v>
      </c>
      <c r="I61" s="12" t="s">
        <v>587</v>
      </c>
      <c r="J61" s="13" t="s">
        <v>728</v>
      </c>
      <c r="K61" s="14">
        <v>44958</v>
      </c>
      <c r="L61" s="14">
        <v>45107</v>
      </c>
      <c r="M61" s="15">
        <v>2023</v>
      </c>
      <c r="N61" s="7" t="s">
        <v>805</v>
      </c>
    </row>
    <row r="62" spans="1:14" s="8" customFormat="1" ht="24" customHeight="1">
      <c r="A62" s="9" t="s">
        <v>69</v>
      </c>
      <c r="B62" s="3" t="s">
        <v>10</v>
      </c>
      <c r="C62" s="9" t="s">
        <v>130</v>
      </c>
      <c r="D62" s="11">
        <v>61</v>
      </c>
      <c r="E62" s="9" t="s">
        <v>347</v>
      </c>
      <c r="F62" s="12" t="s">
        <v>395</v>
      </c>
      <c r="G62" s="11">
        <v>61</v>
      </c>
      <c r="H62" s="10" t="s">
        <v>358</v>
      </c>
      <c r="I62" s="12" t="s">
        <v>587</v>
      </c>
      <c r="J62" s="13" t="s">
        <v>728</v>
      </c>
      <c r="K62" s="14">
        <v>44958</v>
      </c>
      <c r="L62" s="14">
        <v>45107</v>
      </c>
      <c r="M62" s="15">
        <v>2023</v>
      </c>
      <c r="N62" s="7" t="s">
        <v>806</v>
      </c>
    </row>
    <row r="63" spans="1:14" s="8" customFormat="1" ht="24" customHeight="1">
      <c r="A63" s="9" t="s">
        <v>69</v>
      </c>
      <c r="B63" s="3" t="s">
        <v>10</v>
      </c>
      <c r="C63" s="9" t="s">
        <v>131</v>
      </c>
      <c r="D63" s="11">
        <v>62</v>
      </c>
      <c r="E63" s="9" t="s">
        <v>347</v>
      </c>
      <c r="F63" s="12" t="s">
        <v>14</v>
      </c>
      <c r="G63" s="11">
        <v>62</v>
      </c>
      <c r="H63" s="10" t="s">
        <v>358</v>
      </c>
      <c r="I63" s="12" t="s">
        <v>614</v>
      </c>
      <c r="J63" s="13" t="s">
        <v>729</v>
      </c>
      <c r="K63" s="14">
        <v>44959</v>
      </c>
      <c r="L63" s="14">
        <v>45185</v>
      </c>
      <c r="M63" s="15">
        <v>2023</v>
      </c>
      <c r="N63" s="7" t="s">
        <v>807</v>
      </c>
    </row>
    <row r="64" spans="1:14" s="8" customFormat="1" ht="24" customHeight="1">
      <c r="A64" s="9" t="s">
        <v>69</v>
      </c>
      <c r="B64" s="3" t="s">
        <v>10</v>
      </c>
      <c r="C64" s="9" t="s">
        <v>132</v>
      </c>
      <c r="D64" s="11">
        <v>63</v>
      </c>
      <c r="E64" s="9" t="s">
        <v>347</v>
      </c>
      <c r="F64" s="12" t="s">
        <v>18</v>
      </c>
      <c r="G64" s="11">
        <v>63</v>
      </c>
      <c r="H64" s="10" t="s">
        <v>583</v>
      </c>
      <c r="I64" s="12" t="s">
        <v>588</v>
      </c>
      <c r="J64" s="13" t="s">
        <v>735</v>
      </c>
      <c r="K64" s="14">
        <v>44959</v>
      </c>
      <c r="L64" s="14">
        <v>45017</v>
      </c>
      <c r="M64" s="15">
        <v>2023</v>
      </c>
      <c r="N64" s="7" t="s">
        <v>808</v>
      </c>
    </row>
    <row r="65" spans="1:14" s="8" customFormat="1" ht="24" customHeight="1">
      <c r="A65" s="9" t="s">
        <v>69</v>
      </c>
      <c r="B65" s="3" t="s">
        <v>10</v>
      </c>
      <c r="C65" s="9" t="s">
        <v>133</v>
      </c>
      <c r="D65" s="11">
        <v>64</v>
      </c>
      <c r="E65" s="9" t="s">
        <v>347</v>
      </c>
      <c r="F65" s="12" t="s">
        <v>396</v>
      </c>
      <c r="G65" s="11">
        <v>64</v>
      </c>
      <c r="H65" s="10" t="s">
        <v>583</v>
      </c>
      <c r="I65" s="12" t="s">
        <v>596</v>
      </c>
      <c r="J65" s="13" t="s">
        <v>734</v>
      </c>
      <c r="K65" s="14" t="s">
        <v>734</v>
      </c>
      <c r="L65" s="14" t="s">
        <v>734</v>
      </c>
      <c r="M65" s="15">
        <v>2023</v>
      </c>
      <c r="N65" s="7" t="s">
        <v>809</v>
      </c>
    </row>
    <row r="66" spans="1:14" s="8" customFormat="1" ht="24" customHeight="1">
      <c r="A66" s="9" t="s">
        <v>69</v>
      </c>
      <c r="B66" s="3" t="s">
        <v>10</v>
      </c>
      <c r="C66" s="9" t="s">
        <v>134</v>
      </c>
      <c r="D66" s="11">
        <v>65</v>
      </c>
      <c r="E66" s="9" t="s">
        <v>347</v>
      </c>
      <c r="F66" s="12" t="s">
        <v>397</v>
      </c>
      <c r="G66" s="11">
        <v>65</v>
      </c>
      <c r="H66" s="10" t="s">
        <v>583</v>
      </c>
      <c r="I66" s="12" t="s">
        <v>596</v>
      </c>
      <c r="J66" s="13" t="s">
        <v>734</v>
      </c>
      <c r="K66" s="14" t="s">
        <v>734</v>
      </c>
      <c r="L66" s="14" t="s">
        <v>734</v>
      </c>
      <c r="M66" s="15">
        <v>2023</v>
      </c>
      <c r="N66" s="7" t="s">
        <v>810</v>
      </c>
    </row>
    <row r="67" spans="1:14" s="8" customFormat="1" ht="24" customHeight="1">
      <c r="A67" s="9" t="s">
        <v>69</v>
      </c>
      <c r="B67" s="3" t="s">
        <v>10</v>
      </c>
      <c r="C67" s="9" t="s">
        <v>135</v>
      </c>
      <c r="D67" s="11">
        <v>66</v>
      </c>
      <c r="E67" s="9" t="s">
        <v>347</v>
      </c>
      <c r="F67" s="12" t="s">
        <v>398</v>
      </c>
      <c r="G67" s="11">
        <v>66</v>
      </c>
      <c r="H67" s="10" t="s">
        <v>579</v>
      </c>
      <c r="I67" s="12" t="s">
        <v>615</v>
      </c>
      <c r="J67" s="13" t="s">
        <v>736</v>
      </c>
      <c r="K67" s="14">
        <v>44959</v>
      </c>
      <c r="L67" s="14">
        <v>45289</v>
      </c>
      <c r="M67" s="15">
        <v>2023</v>
      </c>
      <c r="N67" s="7" t="s">
        <v>811</v>
      </c>
    </row>
    <row r="68" spans="1:14" s="8" customFormat="1" ht="24" customHeight="1">
      <c r="A68" s="9" t="s">
        <v>69</v>
      </c>
      <c r="B68" s="3" t="s">
        <v>10</v>
      </c>
      <c r="C68" s="9" t="s">
        <v>136</v>
      </c>
      <c r="D68" s="11">
        <v>67</v>
      </c>
      <c r="E68" s="9" t="s">
        <v>347</v>
      </c>
      <c r="F68" s="12" t="s">
        <v>399</v>
      </c>
      <c r="G68" s="11">
        <v>67</v>
      </c>
      <c r="H68" s="10" t="s">
        <v>579</v>
      </c>
      <c r="I68" s="12" t="s">
        <v>616</v>
      </c>
      <c r="J68" s="13" t="s">
        <v>736</v>
      </c>
      <c r="K68" s="14">
        <v>44959</v>
      </c>
      <c r="L68" s="14">
        <v>45289</v>
      </c>
      <c r="M68" s="15">
        <v>2023</v>
      </c>
      <c r="N68" s="7" t="s">
        <v>812</v>
      </c>
    </row>
    <row r="69" spans="1:14" s="8" customFormat="1" ht="24" customHeight="1">
      <c r="A69" s="9" t="s">
        <v>69</v>
      </c>
      <c r="B69" s="3" t="s">
        <v>10</v>
      </c>
      <c r="C69" s="9" t="s">
        <v>137</v>
      </c>
      <c r="D69" s="11">
        <v>68</v>
      </c>
      <c r="E69" s="9" t="s">
        <v>347</v>
      </c>
      <c r="F69" s="12" t="s">
        <v>20</v>
      </c>
      <c r="G69" s="11">
        <v>68</v>
      </c>
      <c r="H69" s="10" t="s">
        <v>358</v>
      </c>
      <c r="I69" s="12" t="s">
        <v>617</v>
      </c>
      <c r="J69" s="13" t="s">
        <v>729</v>
      </c>
      <c r="K69" s="14">
        <v>44960</v>
      </c>
      <c r="L69" s="14">
        <v>45187</v>
      </c>
      <c r="M69" s="15">
        <v>2023</v>
      </c>
      <c r="N69" s="7" t="s">
        <v>813</v>
      </c>
    </row>
    <row r="70" spans="1:14" s="8" customFormat="1" ht="24" customHeight="1">
      <c r="A70" s="9" t="s">
        <v>69</v>
      </c>
      <c r="B70" s="3" t="s">
        <v>10</v>
      </c>
      <c r="C70" s="9" t="s">
        <v>138</v>
      </c>
      <c r="D70" s="11">
        <v>69</v>
      </c>
      <c r="E70" s="9" t="s">
        <v>347</v>
      </c>
      <c r="F70" s="12" t="s">
        <v>37</v>
      </c>
      <c r="G70" s="11">
        <v>69</v>
      </c>
      <c r="H70" s="10" t="s">
        <v>358</v>
      </c>
      <c r="I70" s="12" t="s">
        <v>618</v>
      </c>
      <c r="J70" s="13" t="s">
        <v>729</v>
      </c>
      <c r="K70" s="14">
        <v>44960</v>
      </c>
      <c r="L70" s="14">
        <v>45187</v>
      </c>
      <c r="M70" s="15">
        <v>2023</v>
      </c>
      <c r="N70" s="7" t="s">
        <v>814</v>
      </c>
    </row>
    <row r="71" spans="1:14" s="8" customFormat="1" ht="24" customHeight="1">
      <c r="A71" s="9" t="s">
        <v>69</v>
      </c>
      <c r="B71" s="3" t="s">
        <v>10</v>
      </c>
      <c r="C71" s="9" t="s">
        <v>139</v>
      </c>
      <c r="D71" s="11">
        <v>70</v>
      </c>
      <c r="E71" s="9" t="s">
        <v>347</v>
      </c>
      <c r="F71" s="12" t="s">
        <v>400</v>
      </c>
      <c r="G71" s="11">
        <v>70</v>
      </c>
      <c r="H71" s="10" t="s">
        <v>583</v>
      </c>
      <c r="I71" s="12" t="s">
        <v>619</v>
      </c>
      <c r="J71" s="13" t="s">
        <v>731</v>
      </c>
      <c r="K71" s="14">
        <v>44974</v>
      </c>
      <c r="L71" s="14">
        <v>45090</v>
      </c>
      <c r="M71" s="15">
        <v>2023</v>
      </c>
      <c r="N71" s="7" t="s">
        <v>815</v>
      </c>
    </row>
    <row r="72" spans="1:14" s="8" customFormat="1" ht="24" customHeight="1">
      <c r="A72" s="9" t="s">
        <v>69</v>
      </c>
      <c r="B72" s="3" t="s">
        <v>10</v>
      </c>
      <c r="C72" s="9" t="s">
        <v>140</v>
      </c>
      <c r="D72" s="11">
        <v>71</v>
      </c>
      <c r="E72" s="9" t="s">
        <v>347</v>
      </c>
      <c r="F72" s="12" t="s">
        <v>401</v>
      </c>
      <c r="G72" s="11">
        <v>71</v>
      </c>
      <c r="H72" s="10" t="s">
        <v>579</v>
      </c>
      <c r="I72" s="12" t="s">
        <v>620</v>
      </c>
      <c r="J72" s="13" t="s">
        <v>729</v>
      </c>
      <c r="K72" s="14">
        <v>44964</v>
      </c>
      <c r="L72" s="14">
        <v>45190</v>
      </c>
      <c r="M72" s="15">
        <v>2023</v>
      </c>
      <c r="N72" s="7" t="s">
        <v>816</v>
      </c>
    </row>
    <row r="73" spans="1:14" s="8" customFormat="1" ht="24" customHeight="1">
      <c r="A73" s="9" t="s">
        <v>69</v>
      </c>
      <c r="B73" s="3" t="s">
        <v>10</v>
      </c>
      <c r="C73" s="9" t="s">
        <v>141</v>
      </c>
      <c r="D73" s="11">
        <v>72</v>
      </c>
      <c r="E73" s="9" t="s">
        <v>347</v>
      </c>
      <c r="F73" s="12" t="s">
        <v>41</v>
      </c>
      <c r="G73" s="11">
        <v>72</v>
      </c>
      <c r="H73" s="10" t="s">
        <v>579</v>
      </c>
      <c r="I73" s="12" t="s">
        <v>621</v>
      </c>
      <c r="J73" s="13" t="s">
        <v>729</v>
      </c>
      <c r="K73" s="14">
        <v>44964</v>
      </c>
      <c r="L73" s="14">
        <v>45190</v>
      </c>
      <c r="M73" s="15">
        <v>2023</v>
      </c>
      <c r="N73" s="7" t="s">
        <v>816</v>
      </c>
    </row>
    <row r="74" spans="1:14" s="8" customFormat="1" ht="24" customHeight="1">
      <c r="A74" s="9" t="s">
        <v>69</v>
      </c>
      <c r="B74" s="3" t="s">
        <v>10</v>
      </c>
      <c r="C74" s="9" t="s">
        <v>142</v>
      </c>
      <c r="D74" s="11">
        <v>73</v>
      </c>
      <c r="E74" s="9" t="s">
        <v>347</v>
      </c>
      <c r="F74" s="12" t="s">
        <v>402</v>
      </c>
      <c r="G74" s="11">
        <v>73</v>
      </c>
      <c r="H74" s="10" t="s">
        <v>579</v>
      </c>
      <c r="I74" s="12" t="s">
        <v>622</v>
      </c>
      <c r="J74" s="13" t="s">
        <v>729</v>
      </c>
      <c r="K74" s="14">
        <v>44964</v>
      </c>
      <c r="L74" s="14">
        <v>45190</v>
      </c>
      <c r="M74" s="15">
        <v>2023</v>
      </c>
      <c r="N74" s="7" t="s">
        <v>817</v>
      </c>
    </row>
    <row r="75" spans="1:14" s="8" customFormat="1" ht="24" customHeight="1">
      <c r="A75" s="9" t="s">
        <v>69</v>
      </c>
      <c r="B75" s="3" t="s">
        <v>10</v>
      </c>
      <c r="C75" s="9" t="s">
        <v>143</v>
      </c>
      <c r="D75" s="11">
        <v>74</v>
      </c>
      <c r="E75" s="9" t="s">
        <v>347</v>
      </c>
      <c r="F75" s="12" t="s">
        <v>403</v>
      </c>
      <c r="G75" s="11">
        <v>74</v>
      </c>
      <c r="H75" s="10" t="s">
        <v>584</v>
      </c>
      <c r="I75" s="12" t="s">
        <v>601</v>
      </c>
      <c r="J75" s="13" t="s">
        <v>729</v>
      </c>
      <c r="K75" s="14">
        <v>44963</v>
      </c>
      <c r="L75" s="14">
        <v>45189</v>
      </c>
      <c r="M75" s="15">
        <v>2023</v>
      </c>
      <c r="N75" s="7" t="s">
        <v>818</v>
      </c>
    </row>
    <row r="76" spans="1:14" s="8" customFormat="1" ht="24" customHeight="1">
      <c r="A76" s="9" t="s">
        <v>69</v>
      </c>
      <c r="B76" s="3" t="s">
        <v>10</v>
      </c>
      <c r="C76" s="9" t="s">
        <v>144</v>
      </c>
      <c r="D76" s="11">
        <v>75</v>
      </c>
      <c r="E76" s="9" t="s">
        <v>347</v>
      </c>
      <c r="F76" s="12" t="s">
        <v>404</v>
      </c>
      <c r="G76" s="11">
        <v>75</v>
      </c>
      <c r="H76" s="10" t="s">
        <v>583</v>
      </c>
      <c r="I76" s="12" t="s">
        <v>619</v>
      </c>
      <c r="J76" s="13" t="s">
        <v>729</v>
      </c>
      <c r="K76" s="14">
        <v>44966</v>
      </c>
      <c r="L76" s="14">
        <v>45190</v>
      </c>
      <c r="M76" s="15">
        <v>2023</v>
      </c>
      <c r="N76" s="7" t="s">
        <v>819</v>
      </c>
    </row>
    <row r="77" spans="1:14" s="8" customFormat="1" ht="24" customHeight="1">
      <c r="A77" s="9" t="s">
        <v>69</v>
      </c>
      <c r="B77" s="3" t="s">
        <v>10</v>
      </c>
      <c r="C77" s="9" t="s">
        <v>145</v>
      </c>
      <c r="D77" s="11">
        <v>76</v>
      </c>
      <c r="E77" s="9" t="s">
        <v>347</v>
      </c>
      <c r="F77" s="12" t="s">
        <v>405</v>
      </c>
      <c r="G77" s="11">
        <v>76</v>
      </c>
      <c r="H77" s="10" t="s">
        <v>352</v>
      </c>
      <c r="I77" s="12" t="s">
        <v>623</v>
      </c>
      <c r="J77" s="13" t="s">
        <v>729</v>
      </c>
      <c r="K77" s="14">
        <v>44964</v>
      </c>
      <c r="L77" s="14">
        <v>45191</v>
      </c>
      <c r="M77" s="15">
        <v>2023</v>
      </c>
      <c r="N77" s="7" t="s">
        <v>820</v>
      </c>
    </row>
    <row r="78" spans="1:14" s="8" customFormat="1" ht="24" customHeight="1">
      <c r="A78" s="9" t="s">
        <v>69</v>
      </c>
      <c r="B78" s="3" t="s">
        <v>10</v>
      </c>
      <c r="C78" s="9" t="s">
        <v>146</v>
      </c>
      <c r="D78" s="11">
        <v>77</v>
      </c>
      <c r="E78" s="9" t="s">
        <v>347</v>
      </c>
      <c r="F78" s="12" t="s">
        <v>406</v>
      </c>
      <c r="G78" s="11">
        <v>77</v>
      </c>
      <c r="H78" s="10" t="s">
        <v>352</v>
      </c>
      <c r="I78" s="12" t="s">
        <v>610</v>
      </c>
      <c r="J78" s="13" t="s">
        <v>728</v>
      </c>
      <c r="K78" s="14">
        <v>44964</v>
      </c>
      <c r="L78" s="14">
        <v>45113</v>
      </c>
      <c r="M78" s="15">
        <v>2023</v>
      </c>
      <c r="N78" s="7" t="s">
        <v>821</v>
      </c>
    </row>
    <row r="79" spans="1:14" s="8" customFormat="1" ht="24" customHeight="1">
      <c r="A79" s="9" t="s">
        <v>69</v>
      </c>
      <c r="B79" s="3" t="s">
        <v>10</v>
      </c>
      <c r="C79" s="9" t="s">
        <v>147</v>
      </c>
      <c r="D79" s="11">
        <v>78</v>
      </c>
      <c r="E79" s="9" t="s">
        <v>347</v>
      </c>
      <c r="F79" s="12" t="s">
        <v>43</v>
      </c>
      <c r="G79" s="11">
        <v>78</v>
      </c>
      <c r="H79" s="10" t="s">
        <v>582</v>
      </c>
      <c r="I79" s="12" t="s">
        <v>624</v>
      </c>
      <c r="J79" s="13" t="s">
        <v>728</v>
      </c>
      <c r="K79" s="14">
        <v>44967</v>
      </c>
      <c r="L79" s="14">
        <v>45176</v>
      </c>
      <c r="M79" s="15">
        <v>2023</v>
      </c>
      <c r="N79" s="7" t="s">
        <v>822</v>
      </c>
    </row>
    <row r="80" spans="1:14" s="8" customFormat="1" ht="24" customHeight="1">
      <c r="A80" s="9" t="s">
        <v>69</v>
      </c>
      <c r="B80" s="3" t="s">
        <v>10</v>
      </c>
      <c r="C80" s="9" t="s">
        <v>148</v>
      </c>
      <c r="D80" s="11">
        <v>79</v>
      </c>
      <c r="E80" s="9" t="s">
        <v>347</v>
      </c>
      <c r="F80" s="12" t="s">
        <v>407</v>
      </c>
      <c r="G80" s="11">
        <v>79</v>
      </c>
      <c r="H80" s="10" t="s">
        <v>358</v>
      </c>
      <c r="I80" s="12" t="s">
        <v>625</v>
      </c>
      <c r="J80" s="13" t="s">
        <v>729</v>
      </c>
      <c r="K80" s="14">
        <v>44967</v>
      </c>
      <c r="L80" s="14">
        <v>45193</v>
      </c>
      <c r="M80" s="15">
        <v>2023</v>
      </c>
      <c r="N80" s="7" t="s">
        <v>823</v>
      </c>
    </row>
    <row r="81" spans="1:14" s="8" customFormat="1" ht="24" customHeight="1">
      <c r="A81" s="9" t="s">
        <v>69</v>
      </c>
      <c r="B81" s="3" t="s">
        <v>10</v>
      </c>
      <c r="C81" s="9" t="s">
        <v>149</v>
      </c>
      <c r="D81" s="11">
        <v>80</v>
      </c>
      <c r="E81" s="9" t="s">
        <v>347</v>
      </c>
      <c r="F81" s="12" t="s">
        <v>408</v>
      </c>
      <c r="G81" s="11">
        <v>80</v>
      </c>
      <c r="H81" s="10" t="s">
        <v>579</v>
      </c>
      <c r="I81" s="12" t="s">
        <v>626</v>
      </c>
      <c r="J81" s="13" t="s">
        <v>737</v>
      </c>
      <c r="K81" s="14">
        <v>44963</v>
      </c>
      <c r="L81" s="14">
        <v>45290</v>
      </c>
      <c r="M81" s="15">
        <v>2023</v>
      </c>
      <c r="N81" s="7" t="s">
        <v>824</v>
      </c>
    </row>
    <row r="82" spans="1:14" s="8" customFormat="1" ht="24" customHeight="1">
      <c r="A82" s="9" t="s">
        <v>69</v>
      </c>
      <c r="B82" s="3" t="s">
        <v>10</v>
      </c>
      <c r="C82" s="9" t="s">
        <v>150</v>
      </c>
      <c r="D82" s="11">
        <v>81</v>
      </c>
      <c r="E82" s="9" t="s">
        <v>347</v>
      </c>
      <c r="F82" s="12" t="s">
        <v>23</v>
      </c>
      <c r="G82" s="11">
        <v>81</v>
      </c>
      <c r="H82" s="10" t="s">
        <v>579</v>
      </c>
      <c r="I82" s="12" t="s">
        <v>627</v>
      </c>
      <c r="J82" s="13" t="s">
        <v>729</v>
      </c>
      <c r="K82" s="14">
        <v>44965</v>
      </c>
      <c r="L82" s="14">
        <v>45191</v>
      </c>
      <c r="M82" s="15">
        <v>2023</v>
      </c>
      <c r="N82" s="7" t="s">
        <v>825</v>
      </c>
    </row>
    <row r="83" spans="1:14" s="8" customFormat="1" ht="24" customHeight="1">
      <c r="A83" s="9" t="s">
        <v>69</v>
      </c>
      <c r="B83" s="3" t="s">
        <v>10</v>
      </c>
      <c r="C83" s="9" t="s">
        <v>151</v>
      </c>
      <c r="D83" s="11">
        <v>82</v>
      </c>
      <c r="E83" s="9" t="s">
        <v>347</v>
      </c>
      <c r="F83" s="12" t="s">
        <v>409</v>
      </c>
      <c r="G83" s="11">
        <v>82</v>
      </c>
      <c r="H83" s="10" t="s">
        <v>358</v>
      </c>
      <c r="I83" s="12" t="s">
        <v>628</v>
      </c>
      <c r="J83" s="13" t="s">
        <v>729</v>
      </c>
      <c r="K83" s="14">
        <v>44967</v>
      </c>
      <c r="L83" s="14">
        <v>45193</v>
      </c>
      <c r="M83" s="15">
        <v>2023</v>
      </c>
      <c r="N83" s="7" t="s">
        <v>826</v>
      </c>
    </row>
    <row r="84" spans="1:14" s="8" customFormat="1" ht="24" customHeight="1">
      <c r="A84" s="9" t="s">
        <v>69</v>
      </c>
      <c r="B84" s="3" t="s">
        <v>10</v>
      </c>
      <c r="C84" s="9" t="s">
        <v>152</v>
      </c>
      <c r="D84" s="11">
        <v>83</v>
      </c>
      <c r="E84" s="9" t="s">
        <v>347</v>
      </c>
      <c r="F84" s="12" t="s">
        <v>410</v>
      </c>
      <c r="G84" s="11">
        <v>83</v>
      </c>
      <c r="H84" s="10" t="s">
        <v>583</v>
      </c>
      <c r="I84" s="12" t="s">
        <v>629</v>
      </c>
      <c r="J84" s="13" t="s">
        <v>729</v>
      </c>
      <c r="K84" s="14">
        <v>44966</v>
      </c>
      <c r="L84" s="14">
        <v>45193</v>
      </c>
      <c r="M84" s="15">
        <v>2023</v>
      </c>
      <c r="N84" s="7" t="s">
        <v>827</v>
      </c>
    </row>
    <row r="85" spans="1:14" s="8" customFormat="1" ht="24" customHeight="1">
      <c r="A85" s="9" t="s">
        <v>69</v>
      </c>
      <c r="B85" s="3" t="s">
        <v>10</v>
      </c>
      <c r="C85" s="9" t="s">
        <v>153</v>
      </c>
      <c r="D85" s="11">
        <v>84</v>
      </c>
      <c r="E85" s="9" t="s">
        <v>347</v>
      </c>
      <c r="F85" s="12" t="s">
        <v>53</v>
      </c>
      <c r="G85" s="11">
        <v>84</v>
      </c>
      <c r="H85" s="10" t="s">
        <v>583</v>
      </c>
      <c r="I85" s="12" t="s">
        <v>630</v>
      </c>
      <c r="J85" s="13" t="s">
        <v>729</v>
      </c>
      <c r="K85" s="14">
        <v>44966</v>
      </c>
      <c r="L85" s="14">
        <v>45193</v>
      </c>
      <c r="M85" s="15">
        <v>2023</v>
      </c>
      <c r="N85" s="7" t="s">
        <v>828</v>
      </c>
    </row>
    <row r="86" spans="1:14" s="8" customFormat="1" ht="24" customHeight="1">
      <c r="A86" s="9" t="s">
        <v>69</v>
      </c>
      <c r="B86" s="3" t="s">
        <v>10</v>
      </c>
      <c r="C86" s="9" t="s">
        <v>154</v>
      </c>
      <c r="D86" s="11">
        <v>85</v>
      </c>
      <c r="E86" s="9" t="s">
        <v>347</v>
      </c>
      <c r="F86" s="12" t="s">
        <v>411</v>
      </c>
      <c r="G86" s="11">
        <v>85</v>
      </c>
      <c r="H86" s="10" t="s">
        <v>583</v>
      </c>
      <c r="I86" s="12" t="s">
        <v>65</v>
      </c>
      <c r="J86" s="13" t="s">
        <v>729</v>
      </c>
      <c r="K86" s="14">
        <v>44971</v>
      </c>
      <c r="L86" s="14">
        <v>45193</v>
      </c>
      <c r="M86" s="15">
        <v>2023</v>
      </c>
      <c r="N86" s="7" t="s">
        <v>829</v>
      </c>
    </row>
    <row r="87" spans="1:14" s="8" customFormat="1" ht="24" customHeight="1">
      <c r="A87" s="9" t="s">
        <v>69</v>
      </c>
      <c r="B87" s="3" t="s">
        <v>10</v>
      </c>
      <c r="C87" s="9" t="s">
        <v>155</v>
      </c>
      <c r="D87" s="11">
        <v>86</v>
      </c>
      <c r="E87" s="9" t="s">
        <v>347</v>
      </c>
      <c r="F87" s="12" t="s">
        <v>412</v>
      </c>
      <c r="G87" s="11">
        <v>86</v>
      </c>
      <c r="H87" s="10" t="s">
        <v>583</v>
      </c>
      <c r="I87" s="12" t="s">
        <v>631</v>
      </c>
      <c r="J87" s="13" t="s">
        <v>729</v>
      </c>
      <c r="K87" s="14">
        <v>44966</v>
      </c>
      <c r="L87" s="14">
        <v>45193</v>
      </c>
      <c r="M87" s="15">
        <v>2023</v>
      </c>
      <c r="N87" s="7" t="s">
        <v>830</v>
      </c>
    </row>
    <row r="88" spans="1:14" s="8" customFormat="1" ht="24" customHeight="1">
      <c r="A88" s="9" t="s">
        <v>69</v>
      </c>
      <c r="B88" s="3" t="s">
        <v>10</v>
      </c>
      <c r="C88" s="9" t="s">
        <v>156</v>
      </c>
      <c r="D88" s="11">
        <v>87</v>
      </c>
      <c r="E88" s="9" t="s">
        <v>347</v>
      </c>
      <c r="F88" s="12" t="s">
        <v>413</v>
      </c>
      <c r="G88" s="11">
        <v>87</v>
      </c>
      <c r="H88" s="10" t="s">
        <v>583</v>
      </c>
      <c r="I88" s="12" t="s">
        <v>632</v>
      </c>
      <c r="J88" s="13" t="s">
        <v>729</v>
      </c>
      <c r="K88" s="14">
        <v>44966</v>
      </c>
      <c r="L88" s="14">
        <v>45193</v>
      </c>
      <c r="M88" s="15">
        <v>2023</v>
      </c>
      <c r="N88" s="7" t="s">
        <v>831</v>
      </c>
    </row>
    <row r="89" spans="1:14" s="8" customFormat="1" ht="24" customHeight="1">
      <c r="A89" s="9" t="s">
        <v>69</v>
      </c>
      <c r="B89" s="3" t="s">
        <v>10</v>
      </c>
      <c r="C89" s="9" t="s">
        <v>157</v>
      </c>
      <c r="D89" s="11">
        <v>88</v>
      </c>
      <c r="E89" s="9" t="s">
        <v>347</v>
      </c>
      <c r="F89" s="12" t="s">
        <v>414</v>
      </c>
      <c r="G89" s="11">
        <v>88</v>
      </c>
      <c r="H89" s="10" t="s">
        <v>584</v>
      </c>
      <c r="I89" s="12" t="s">
        <v>60</v>
      </c>
      <c r="J89" s="13" t="s">
        <v>729</v>
      </c>
      <c r="K89" s="14">
        <v>44966</v>
      </c>
      <c r="L89" s="14">
        <v>45192</v>
      </c>
      <c r="M89" s="15">
        <v>2023</v>
      </c>
      <c r="N89" s="7" t="s">
        <v>832</v>
      </c>
    </row>
    <row r="90" spans="1:14" s="8" customFormat="1" ht="24" customHeight="1">
      <c r="A90" s="9" t="s">
        <v>69</v>
      </c>
      <c r="B90" s="3" t="s">
        <v>10</v>
      </c>
      <c r="C90" s="9" t="s">
        <v>158</v>
      </c>
      <c r="D90" s="11">
        <v>89</v>
      </c>
      <c r="E90" s="9" t="s">
        <v>347</v>
      </c>
      <c r="F90" s="12" t="s">
        <v>415</v>
      </c>
      <c r="G90" s="11">
        <v>89</v>
      </c>
      <c r="H90" s="10" t="s">
        <v>584</v>
      </c>
      <c r="I90" s="12" t="s">
        <v>601</v>
      </c>
      <c r="J90" s="13" t="s">
        <v>729</v>
      </c>
      <c r="K90" s="14">
        <v>44966</v>
      </c>
      <c r="L90" s="14">
        <v>45192</v>
      </c>
      <c r="M90" s="15">
        <v>2023</v>
      </c>
      <c r="N90" s="7" t="s">
        <v>833</v>
      </c>
    </row>
    <row r="91" spans="1:14" s="8" customFormat="1" ht="24" customHeight="1">
      <c r="A91" s="9" t="s">
        <v>69</v>
      </c>
      <c r="B91" s="3" t="s">
        <v>10</v>
      </c>
      <c r="C91" s="9" t="s">
        <v>159</v>
      </c>
      <c r="D91" s="11">
        <v>90</v>
      </c>
      <c r="E91" s="9" t="s">
        <v>347</v>
      </c>
      <c r="F91" s="12" t="s">
        <v>416</v>
      </c>
      <c r="G91" s="11">
        <v>90</v>
      </c>
      <c r="H91" s="10" t="s">
        <v>584</v>
      </c>
      <c r="I91" s="12" t="s">
        <v>633</v>
      </c>
      <c r="J91" s="13" t="s">
        <v>729</v>
      </c>
      <c r="K91" s="14">
        <v>44970</v>
      </c>
      <c r="L91" s="14">
        <v>45196</v>
      </c>
      <c r="M91" s="15">
        <v>2023</v>
      </c>
      <c r="N91" s="7" t="s">
        <v>834</v>
      </c>
    </row>
    <row r="92" spans="1:14" s="8" customFormat="1" ht="24" customHeight="1">
      <c r="A92" s="9" t="s">
        <v>69</v>
      </c>
      <c r="B92" s="3" t="s">
        <v>10</v>
      </c>
      <c r="C92" s="9" t="s">
        <v>160</v>
      </c>
      <c r="D92" s="11">
        <v>91</v>
      </c>
      <c r="E92" s="9" t="s">
        <v>347</v>
      </c>
      <c r="F92" s="12" t="s">
        <v>30</v>
      </c>
      <c r="G92" s="11">
        <v>91</v>
      </c>
      <c r="H92" s="10" t="s">
        <v>584</v>
      </c>
      <c r="I92" s="12" t="s">
        <v>634</v>
      </c>
      <c r="J92" s="13" t="s">
        <v>729</v>
      </c>
      <c r="K92" s="14">
        <v>44966</v>
      </c>
      <c r="L92" s="14">
        <v>45192</v>
      </c>
      <c r="M92" s="15">
        <v>2023</v>
      </c>
      <c r="N92" s="7" t="s">
        <v>835</v>
      </c>
    </row>
    <row r="93" spans="1:14" s="8" customFormat="1" ht="24" customHeight="1">
      <c r="A93" s="9" t="s">
        <v>69</v>
      </c>
      <c r="B93" s="3" t="s">
        <v>10</v>
      </c>
      <c r="C93" s="9" t="s">
        <v>161</v>
      </c>
      <c r="D93" s="11">
        <v>92</v>
      </c>
      <c r="E93" s="9" t="s">
        <v>347</v>
      </c>
      <c r="F93" s="12" t="s">
        <v>417</v>
      </c>
      <c r="G93" s="11">
        <v>92</v>
      </c>
      <c r="H93" s="10" t="s">
        <v>358</v>
      </c>
      <c r="I93" s="12" t="s">
        <v>635</v>
      </c>
      <c r="J93" s="13" t="s">
        <v>729</v>
      </c>
      <c r="K93" s="14">
        <v>44970</v>
      </c>
      <c r="L93" s="14">
        <v>45196</v>
      </c>
      <c r="M93" s="15">
        <v>2023</v>
      </c>
      <c r="N93" s="7" t="s">
        <v>836</v>
      </c>
    </row>
    <row r="94" spans="1:14" s="8" customFormat="1" ht="24" customHeight="1">
      <c r="A94" s="9" t="s">
        <v>69</v>
      </c>
      <c r="B94" s="3" t="s">
        <v>10</v>
      </c>
      <c r="C94" s="9" t="s">
        <v>162</v>
      </c>
      <c r="D94" s="11">
        <v>93</v>
      </c>
      <c r="E94" s="9" t="s">
        <v>347</v>
      </c>
      <c r="F94" s="12" t="s">
        <v>42</v>
      </c>
      <c r="G94" s="11">
        <v>93</v>
      </c>
      <c r="H94" s="10" t="s">
        <v>584</v>
      </c>
      <c r="I94" s="12" t="s">
        <v>636</v>
      </c>
      <c r="J94" s="13" t="s">
        <v>734</v>
      </c>
      <c r="K94" s="14" t="s">
        <v>734</v>
      </c>
      <c r="L94" s="14" t="s">
        <v>734</v>
      </c>
      <c r="M94" s="15">
        <v>2023</v>
      </c>
      <c r="N94" s="7" t="s">
        <v>837</v>
      </c>
    </row>
    <row r="95" spans="1:14" s="8" customFormat="1" ht="24" customHeight="1">
      <c r="A95" s="9" t="s">
        <v>69</v>
      </c>
      <c r="B95" s="3" t="s">
        <v>10</v>
      </c>
      <c r="C95" s="9" t="s">
        <v>163</v>
      </c>
      <c r="D95" s="11">
        <v>94</v>
      </c>
      <c r="E95" s="9" t="s">
        <v>347</v>
      </c>
      <c r="F95" s="12" t="s">
        <v>418</v>
      </c>
      <c r="G95" s="11">
        <v>94</v>
      </c>
      <c r="H95" s="10" t="s">
        <v>582</v>
      </c>
      <c r="I95" s="12" t="s">
        <v>637</v>
      </c>
      <c r="J95" s="13" t="s">
        <v>729</v>
      </c>
      <c r="K95" s="14">
        <v>44973</v>
      </c>
      <c r="L95" s="14">
        <v>45199</v>
      </c>
      <c r="M95" s="15">
        <v>2023</v>
      </c>
      <c r="N95" s="7" t="s">
        <v>838</v>
      </c>
    </row>
    <row r="96" spans="1:14" s="8" customFormat="1" ht="24" customHeight="1">
      <c r="A96" s="9" t="s">
        <v>69</v>
      </c>
      <c r="B96" s="3" t="s">
        <v>10</v>
      </c>
      <c r="C96" s="9" t="s">
        <v>164</v>
      </c>
      <c r="D96" s="11">
        <v>95</v>
      </c>
      <c r="E96" s="9" t="s">
        <v>347</v>
      </c>
      <c r="F96" s="12" t="s">
        <v>419</v>
      </c>
      <c r="G96" s="11">
        <v>95</v>
      </c>
      <c r="H96" s="10" t="s">
        <v>583</v>
      </c>
      <c r="I96" s="12" t="s">
        <v>638</v>
      </c>
      <c r="J96" s="13" t="s">
        <v>729</v>
      </c>
      <c r="K96" s="14">
        <v>44972</v>
      </c>
      <c r="L96" s="14">
        <v>45193</v>
      </c>
      <c r="M96" s="15">
        <v>2023</v>
      </c>
      <c r="N96" s="7" t="s">
        <v>839</v>
      </c>
    </row>
    <row r="97" spans="1:14" s="8" customFormat="1" ht="24" customHeight="1">
      <c r="A97" s="9" t="s">
        <v>69</v>
      </c>
      <c r="B97" s="3" t="s">
        <v>10</v>
      </c>
      <c r="C97" s="9" t="s">
        <v>165</v>
      </c>
      <c r="D97" s="11">
        <v>96</v>
      </c>
      <c r="E97" s="9" t="s">
        <v>347</v>
      </c>
      <c r="F97" s="12" t="s">
        <v>420</v>
      </c>
      <c r="G97" s="11">
        <v>96</v>
      </c>
      <c r="H97" s="10" t="s">
        <v>579</v>
      </c>
      <c r="I97" s="12" t="s">
        <v>639</v>
      </c>
      <c r="J97" s="13" t="s">
        <v>738</v>
      </c>
      <c r="K97" s="14">
        <v>44967</v>
      </c>
      <c r="L97" s="14">
        <v>45269</v>
      </c>
      <c r="M97" s="15">
        <v>2023</v>
      </c>
      <c r="N97" s="7" t="s">
        <v>840</v>
      </c>
    </row>
    <row r="98" spans="1:14" s="8" customFormat="1" ht="24" customHeight="1">
      <c r="A98" s="9" t="s">
        <v>69</v>
      </c>
      <c r="B98" s="3" t="s">
        <v>10</v>
      </c>
      <c r="C98" s="9" t="s">
        <v>166</v>
      </c>
      <c r="D98" s="11">
        <v>97</v>
      </c>
      <c r="E98" s="9" t="s">
        <v>347</v>
      </c>
      <c r="F98" s="12" t="s">
        <v>421</v>
      </c>
      <c r="G98" s="11">
        <v>97</v>
      </c>
      <c r="H98" s="10" t="s">
        <v>579</v>
      </c>
      <c r="I98" s="12" t="s">
        <v>640</v>
      </c>
      <c r="J98" s="13" t="s">
        <v>731</v>
      </c>
      <c r="K98" s="14">
        <v>44967</v>
      </c>
      <c r="L98" s="14">
        <v>45086</v>
      </c>
      <c r="M98" s="15">
        <v>2023</v>
      </c>
      <c r="N98" s="7" t="s">
        <v>841</v>
      </c>
    </row>
    <row r="99" spans="1:14" s="8" customFormat="1" ht="24" customHeight="1">
      <c r="A99" s="9" t="s">
        <v>69</v>
      </c>
      <c r="B99" s="3" t="s">
        <v>10</v>
      </c>
      <c r="C99" s="9" t="s">
        <v>167</v>
      </c>
      <c r="D99" s="11">
        <v>98</v>
      </c>
      <c r="E99" s="9" t="s">
        <v>347</v>
      </c>
      <c r="F99" s="12" t="s">
        <v>422</v>
      </c>
      <c r="G99" s="11">
        <v>98</v>
      </c>
      <c r="H99" s="10" t="s">
        <v>387</v>
      </c>
      <c r="I99" s="12" t="s">
        <v>641</v>
      </c>
      <c r="J99" s="13" t="s">
        <v>729</v>
      </c>
      <c r="K99" s="14">
        <v>44974</v>
      </c>
      <c r="L99" s="14">
        <v>45199</v>
      </c>
      <c r="M99" s="15">
        <v>2023</v>
      </c>
      <c r="N99" s="7" t="s">
        <v>842</v>
      </c>
    </row>
    <row r="100" spans="1:14" s="8" customFormat="1" ht="24" customHeight="1">
      <c r="A100" s="9" t="s">
        <v>69</v>
      </c>
      <c r="B100" s="3" t="s">
        <v>10</v>
      </c>
      <c r="C100" s="9" t="s">
        <v>168</v>
      </c>
      <c r="D100" s="11">
        <v>99</v>
      </c>
      <c r="E100" s="9" t="s">
        <v>347</v>
      </c>
      <c r="F100" s="12" t="s">
        <v>423</v>
      </c>
      <c r="G100" s="11">
        <v>99</v>
      </c>
      <c r="H100" s="10" t="s">
        <v>387</v>
      </c>
      <c r="I100" s="12" t="s">
        <v>642</v>
      </c>
      <c r="J100" s="13" t="s">
        <v>729</v>
      </c>
      <c r="K100" s="14">
        <v>44972</v>
      </c>
      <c r="L100" s="14">
        <v>45198</v>
      </c>
      <c r="M100" s="15">
        <v>2023</v>
      </c>
      <c r="N100" s="7" t="s">
        <v>843</v>
      </c>
    </row>
    <row r="101" spans="1:14" s="8" customFormat="1" ht="24" customHeight="1">
      <c r="A101" s="9" t="s">
        <v>69</v>
      </c>
      <c r="B101" s="3" t="s">
        <v>10</v>
      </c>
      <c r="C101" s="9" t="s">
        <v>169</v>
      </c>
      <c r="D101" s="11">
        <v>100</v>
      </c>
      <c r="E101" s="9" t="s">
        <v>347</v>
      </c>
      <c r="F101" s="12" t="s">
        <v>424</v>
      </c>
      <c r="G101" s="11">
        <v>100</v>
      </c>
      <c r="H101" s="10" t="s">
        <v>582</v>
      </c>
      <c r="I101" s="12" t="s">
        <v>609</v>
      </c>
      <c r="J101" s="13" t="s">
        <v>729</v>
      </c>
      <c r="K101" s="14">
        <v>44980</v>
      </c>
      <c r="L101" s="14">
        <v>45148</v>
      </c>
      <c r="M101" s="15">
        <v>2023</v>
      </c>
      <c r="N101" s="7" t="s">
        <v>844</v>
      </c>
    </row>
    <row r="102" spans="1:14" s="8" customFormat="1" ht="24" customHeight="1">
      <c r="A102" s="9" t="s">
        <v>69</v>
      </c>
      <c r="B102" s="3" t="s">
        <v>10</v>
      </c>
      <c r="C102" s="9" t="s">
        <v>170</v>
      </c>
      <c r="D102" s="11">
        <v>101</v>
      </c>
      <c r="E102" s="9" t="s">
        <v>347</v>
      </c>
      <c r="F102" s="12" t="s">
        <v>32</v>
      </c>
      <c r="G102" s="11">
        <v>101</v>
      </c>
      <c r="H102" s="10" t="s">
        <v>583</v>
      </c>
      <c r="I102" s="12" t="s">
        <v>61</v>
      </c>
      <c r="J102" s="13" t="s">
        <v>734</v>
      </c>
      <c r="K102" s="14" t="s">
        <v>734</v>
      </c>
      <c r="L102" s="14" t="s">
        <v>734</v>
      </c>
      <c r="M102" s="15">
        <v>2023</v>
      </c>
      <c r="N102" s="7" t="s">
        <v>845</v>
      </c>
    </row>
    <row r="103" spans="1:14" s="8" customFormat="1" ht="24" customHeight="1">
      <c r="A103" s="9" t="s">
        <v>69</v>
      </c>
      <c r="B103" s="3" t="s">
        <v>10</v>
      </c>
      <c r="C103" s="9" t="s">
        <v>171</v>
      </c>
      <c r="D103" s="11">
        <v>102</v>
      </c>
      <c r="E103" s="9" t="s">
        <v>347</v>
      </c>
      <c r="F103" s="12" t="s">
        <v>425</v>
      </c>
      <c r="G103" s="11">
        <v>102</v>
      </c>
      <c r="H103" s="10" t="s">
        <v>579</v>
      </c>
      <c r="I103" s="12" t="s">
        <v>643</v>
      </c>
      <c r="J103" s="13" t="s">
        <v>729</v>
      </c>
      <c r="K103" s="14">
        <v>44973</v>
      </c>
      <c r="L103" s="14">
        <v>45199</v>
      </c>
      <c r="M103" s="15">
        <v>2023</v>
      </c>
      <c r="N103" s="7" t="s">
        <v>846</v>
      </c>
    </row>
    <row r="104" spans="1:14" s="8" customFormat="1" ht="24" customHeight="1">
      <c r="A104" s="9" t="s">
        <v>69</v>
      </c>
      <c r="B104" s="3" t="s">
        <v>10</v>
      </c>
      <c r="C104" s="9" t="s">
        <v>172</v>
      </c>
      <c r="D104" s="11">
        <v>103</v>
      </c>
      <c r="E104" s="9" t="s">
        <v>347</v>
      </c>
      <c r="F104" s="12" t="s">
        <v>426</v>
      </c>
      <c r="G104" s="11">
        <v>103</v>
      </c>
      <c r="H104" s="10" t="s">
        <v>579</v>
      </c>
      <c r="I104" s="12" t="s">
        <v>644</v>
      </c>
      <c r="J104" s="13" t="s">
        <v>729</v>
      </c>
      <c r="K104" s="14">
        <v>44973</v>
      </c>
      <c r="L104" s="14">
        <v>45199</v>
      </c>
      <c r="M104" s="15">
        <v>2023</v>
      </c>
      <c r="N104" s="7" t="s">
        <v>847</v>
      </c>
    </row>
    <row r="105" spans="1:14" s="8" customFormat="1" ht="24" customHeight="1">
      <c r="A105" s="9" t="s">
        <v>69</v>
      </c>
      <c r="B105" s="3" t="s">
        <v>10</v>
      </c>
      <c r="C105" s="9" t="s">
        <v>173</v>
      </c>
      <c r="D105" s="11">
        <v>104</v>
      </c>
      <c r="E105" s="9" t="s">
        <v>347</v>
      </c>
      <c r="F105" s="12" t="s">
        <v>427</v>
      </c>
      <c r="G105" s="11">
        <v>104</v>
      </c>
      <c r="H105" s="10" t="s">
        <v>583</v>
      </c>
      <c r="I105" s="12" t="s">
        <v>620</v>
      </c>
      <c r="J105" s="13" t="s">
        <v>729</v>
      </c>
      <c r="K105" s="14">
        <v>44977</v>
      </c>
      <c r="L105" s="14">
        <v>45203</v>
      </c>
      <c r="M105" s="15">
        <v>2023</v>
      </c>
      <c r="N105" s="7" t="s">
        <v>848</v>
      </c>
    </row>
    <row r="106" spans="1:14" s="8" customFormat="1" ht="24" customHeight="1">
      <c r="A106" s="9" t="s">
        <v>69</v>
      </c>
      <c r="B106" s="3" t="s">
        <v>10</v>
      </c>
      <c r="C106" s="9" t="s">
        <v>174</v>
      </c>
      <c r="D106" s="11">
        <v>105</v>
      </c>
      <c r="E106" s="9" t="s">
        <v>347</v>
      </c>
      <c r="F106" s="12" t="s">
        <v>16</v>
      </c>
      <c r="G106" s="11">
        <v>105</v>
      </c>
      <c r="H106" s="10" t="s">
        <v>583</v>
      </c>
      <c r="I106" s="12" t="s">
        <v>620</v>
      </c>
      <c r="J106" s="13" t="s">
        <v>729</v>
      </c>
      <c r="K106" s="14">
        <v>44977</v>
      </c>
      <c r="L106" s="14">
        <v>45203</v>
      </c>
      <c r="M106" s="15">
        <v>2023</v>
      </c>
      <c r="N106" s="7" t="s">
        <v>849</v>
      </c>
    </row>
    <row r="107" spans="1:14" s="8" customFormat="1" ht="24" customHeight="1">
      <c r="A107" s="9" t="s">
        <v>69</v>
      </c>
      <c r="B107" s="3" t="s">
        <v>10</v>
      </c>
      <c r="C107" s="9" t="s">
        <v>175</v>
      </c>
      <c r="D107" s="11">
        <v>106</v>
      </c>
      <c r="E107" s="9" t="s">
        <v>347</v>
      </c>
      <c r="F107" s="12" t="s">
        <v>428</v>
      </c>
      <c r="G107" s="11">
        <v>106</v>
      </c>
      <c r="H107" s="10" t="s">
        <v>584</v>
      </c>
      <c r="I107" s="12" t="s">
        <v>60</v>
      </c>
      <c r="J107" s="13" t="s">
        <v>729</v>
      </c>
      <c r="K107" s="14">
        <v>44973</v>
      </c>
      <c r="L107" s="14">
        <v>45199</v>
      </c>
      <c r="M107" s="15">
        <v>2023</v>
      </c>
      <c r="N107" s="7" t="s">
        <v>850</v>
      </c>
    </row>
    <row r="108" spans="1:14" s="8" customFormat="1" ht="24" customHeight="1">
      <c r="A108" s="9" t="s">
        <v>69</v>
      </c>
      <c r="B108" s="3" t="s">
        <v>10</v>
      </c>
      <c r="C108" s="9" t="s">
        <v>176</v>
      </c>
      <c r="D108" s="11">
        <v>107</v>
      </c>
      <c r="E108" s="9" t="s">
        <v>347</v>
      </c>
      <c r="F108" s="12" t="s">
        <v>429</v>
      </c>
      <c r="G108" s="11">
        <v>107</v>
      </c>
      <c r="H108" s="10" t="s">
        <v>352</v>
      </c>
      <c r="I108" s="12" t="s">
        <v>645</v>
      </c>
      <c r="J108" s="13" t="s">
        <v>729</v>
      </c>
      <c r="K108" s="14">
        <v>44973</v>
      </c>
      <c r="L108" s="14">
        <v>45199</v>
      </c>
      <c r="M108" s="15">
        <v>2023</v>
      </c>
      <c r="N108" s="7" t="s">
        <v>851</v>
      </c>
    </row>
    <row r="109" spans="1:14" s="8" customFormat="1" ht="24" customHeight="1">
      <c r="A109" s="9" t="s">
        <v>69</v>
      </c>
      <c r="B109" s="3" t="s">
        <v>10</v>
      </c>
      <c r="C109" s="9" t="s">
        <v>177</v>
      </c>
      <c r="D109" s="11">
        <v>108</v>
      </c>
      <c r="E109" s="9" t="s">
        <v>347</v>
      </c>
      <c r="F109" s="12" t="s">
        <v>430</v>
      </c>
      <c r="G109" s="11">
        <v>108</v>
      </c>
      <c r="H109" s="10" t="s">
        <v>358</v>
      </c>
      <c r="I109" s="12" t="s">
        <v>587</v>
      </c>
      <c r="J109" s="13" t="s">
        <v>729</v>
      </c>
      <c r="K109" s="14">
        <v>44972</v>
      </c>
      <c r="L109" s="14">
        <v>45198</v>
      </c>
      <c r="M109" s="15">
        <v>2023</v>
      </c>
      <c r="N109" s="7" t="s">
        <v>852</v>
      </c>
    </row>
    <row r="110" spans="1:14" s="8" customFormat="1" ht="24" customHeight="1">
      <c r="A110" s="9" t="s">
        <v>69</v>
      </c>
      <c r="B110" s="3" t="s">
        <v>10</v>
      </c>
      <c r="C110" s="9" t="s">
        <v>178</v>
      </c>
      <c r="D110" s="11">
        <v>109</v>
      </c>
      <c r="E110" s="9" t="s">
        <v>347</v>
      </c>
      <c r="F110" s="12" t="s">
        <v>431</v>
      </c>
      <c r="G110" s="11">
        <v>109</v>
      </c>
      <c r="H110" s="10" t="s">
        <v>358</v>
      </c>
      <c r="I110" s="12" t="s">
        <v>646</v>
      </c>
      <c r="J110" s="13" t="s">
        <v>729</v>
      </c>
      <c r="K110" s="14">
        <v>44973</v>
      </c>
      <c r="L110" s="14">
        <v>45199</v>
      </c>
      <c r="M110" s="15">
        <v>2023</v>
      </c>
      <c r="N110" s="7" t="s">
        <v>853</v>
      </c>
    </row>
    <row r="111" spans="1:14" s="8" customFormat="1" ht="24" customHeight="1">
      <c r="A111" s="9" t="s">
        <v>69</v>
      </c>
      <c r="B111" s="3" t="s">
        <v>10</v>
      </c>
      <c r="C111" s="9" t="s">
        <v>179</v>
      </c>
      <c r="D111" s="11">
        <v>110</v>
      </c>
      <c r="E111" s="9" t="s">
        <v>347</v>
      </c>
      <c r="F111" s="12" t="s">
        <v>432</v>
      </c>
      <c r="G111" s="11">
        <v>110</v>
      </c>
      <c r="H111" s="10" t="s">
        <v>358</v>
      </c>
      <c r="I111" s="12" t="s">
        <v>647</v>
      </c>
      <c r="J111" s="13" t="s">
        <v>728</v>
      </c>
      <c r="K111" s="14">
        <v>44978</v>
      </c>
      <c r="L111" s="14">
        <v>45127</v>
      </c>
      <c r="M111" s="15">
        <v>2023</v>
      </c>
      <c r="N111" s="7" t="s">
        <v>854</v>
      </c>
    </row>
    <row r="112" spans="1:14" s="8" customFormat="1" ht="24" customHeight="1">
      <c r="A112" s="9" t="s">
        <v>69</v>
      </c>
      <c r="B112" s="3" t="s">
        <v>10</v>
      </c>
      <c r="C112" s="9" t="s">
        <v>180</v>
      </c>
      <c r="D112" s="11">
        <v>111</v>
      </c>
      <c r="E112" s="9" t="s">
        <v>347</v>
      </c>
      <c r="F112" s="12" t="s">
        <v>433</v>
      </c>
      <c r="G112" s="11">
        <v>111</v>
      </c>
      <c r="H112" s="10" t="s">
        <v>358</v>
      </c>
      <c r="I112" s="12" t="s">
        <v>648</v>
      </c>
      <c r="J112" s="13" t="s">
        <v>729</v>
      </c>
      <c r="K112" s="14">
        <v>44977</v>
      </c>
      <c r="L112" s="14">
        <v>45203</v>
      </c>
      <c r="M112" s="15">
        <v>2023</v>
      </c>
      <c r="N112" s="7" t="s">
        <v>855</v>
      </c>
    </row>
    <row r="113" spans="1:14" s="8" customFormat="1" ht="24" customHeight="1">
      <c r="A113" s="9" t="s">
        <v>69</v>
      </c>
      <c r="B113" s="3" t="s">
        <v>10</v>
      </c>
      <c r="C113" s="9" t="s">
        <v>181</v>
      </c>
      <c r="D113" s="11">
        <v>112</v>
      </c>
      <c r="E113" s="9" t="s">
        <v>347</v>
      </c>
      <c r="F113" s="12" t="s">
        <v>19</v>
      </c>
      <c r="G113" s="11">
        <v>112</v>
      </c>
      <c r="H113" s="10" t="s">
        <v>583</v>
      </c>
      <c r="I113" s="12" t="s">
        <v>649</v>
      </c>
      <c r="J113" s="13" t="s">
        <v>739</v>
      </c>
      <c r="K113" s="14">
        <v>44978</v>
      </c>
      <c r="L113" s="14">
        <v>45204</v>
      </c>
      <c r="M113" s="15">
        <v>2023</v>
      </c>
      <c r="N113" s="7" t="s">
        <v>856</v>
      </c>
    </row>
    <row r="114" spans="1:14" s="8" customFormat="1" ht="24" customHeight="1">
      <c r="A114" s="9" t="s">
        <v>69</v>
      </c>
      <c r="B114" s="3" t="s">
        <v>10</v>
      </c>
      <c r="C114" s="9" t="s">
        <v>182</v>
      </c>
      <c r="D114" s="11">
        <v>113</v>
      </c>
      <c r="E114" s="9" t="s">
        <v>347</v>
      </c>
      <c r="F114" s="12" t="s">
        <v>434</v>
      </c>
      <c r="G114" s="11">
        <v>113</v>
      </c>
      <c r="H114" s="10" t="s">
        <v>583</v>
      </c>
      <c r="I114" s="12" t="s">
        <v>650</v>
      </c>
      <c r="J114" s="13" t="s">
        <v>740</v>
      </c>
      <c r="K114" s="14">
        <v>44978</v>
      </c>
      <c r="L114" s="14">
        <v>45204</v>
      </c>
      <c r="M114" s="15">
        <v>2023</v>
      </c>
      <c r="N114" s="7" t="s">
        <v>857</v>
      </c>
    </row>
    <row r="115" spans="1:14" s="8" customFormat="1" ht="24" customHeight="1">
      <c r="A115" s="9" t="s">
        <v>69</v>
      </c>
      <c r="B115" s="3" t="s">
        <v>10</v>
      </c>
      <c r="C115" s="9" t="s">
        <v>183</v>
      </c>
      <c r="D115" s="11">
        <v>114</v>
      </c>
      <c r="E115" s="9" t="s">
        <v>347</v>
      </c>
      <c r="F115" s="12" t="s">
        <v>435</v>
      </c>
      <c r="G115" s="11">
        <v>114</v>
      </c>
      <c r="H115" s="10" t="s">
        <v>387</v>
      </c>
      <c r="I115" s="12" t="s">
        <v>610</v>
      </c>
      <c r="J115" s="13" t="s">
        <v>740</v>
      </c>
      <c r="K115" s="14">
        <v>44977</v>
      </c>
      <c r="L115" s="14">
        <v>45203</v>
      </c>
      <c r="M115" s="15">
        <v>2023</v>
      </c>
      <c r="N115" s="7" t="s">
        <v>858</v>
      </c>
    </row>
    <row r="116" spans="1:14" s="8" customFormat="1" ht="24" customHeight="1">
      <c r="A116" s="9" t="s">
        <v>69</v>
      </c>
      <c r="B116" s="3" t="s">
        <v>10</v>
      </c>
      <c r="C116" s="9" t="s">
        <v>184</v>
      </c>
      <c r="D116" s="11">
        <v>115</v>
      </c>
      <c r="E116" s="9" t="s">
        <v>347</v>
      </c>
      <c r="F116" s="12" t="s">
        <v>436</v>
      </c>
      <c r="G116" s="11">
        <v>115</v>
      </c>
      <c r="H116" s="10" t="s">
        <v>579</v>
      </c>
      <c r="I116" s="12" t="s">
        <v>606</v>
      </c>
      <c r="J116" s="13" t="s">
        <v>731</v>
      </c>
      <c r="K116" s="14">
        <v>44981</v>
      </c>
      <c r="L116" s="14">
        <v>45100</v>
      </c>
      <c r="M116" s="15">
        <v>2023</v>
      </c>
      <c r="N116" s="7" t="s">
        <v>859</v>
      </c>
    </row>
    <row r="117" spans="1:14" s="8" customFormat="1" ht="24" customHeight="1">
      <c r="A117" s="9" t="s">
        <v>69</v>
      </c>
      <c r="B117" s="3" t="s">
        <v>10</v>
      </c>
      <c r="C117" s="9" t="s">
        <v>185</v>
      </c>
      <c r="D117" s="11">
        <v>116</v>
      </c>
      <c r="E117" s="9" t="s">
        <v>347</v>
      </c>
      <c r="F117" s="12" t="s">
        <v>437</v>
      </c>
      <c r="G117" s="11">
        <v>116</v>
      </c>
      <c r="H117" s="10" t="s">
        <v>579</v>
      </c>
      <c r="I117" s="12" t="s">
        <v>606</v>
      </c>
      <c r="J117" s="13" t="s">
        <v>731</v>
      </c>
      <c r="K117" s="14">
        <v>44979</v>
      </c>
      <c r="L117" s="14">
        <v>45098</v>
      </c>
      <c r="M117" s="15">
        <v>2023</v>
      </c>
      <c r="N117" s="7" t="s">
        <v>860</v>
      </c>
    </row>
    <row r="118" spans="1:14" s="8" customFormat="1" ht="24" customHeight="1">
      <c r="A118" s="9" t="s">
        <v>69</v>
      </c>
      <c r="B118" s="3" t="s">
        <v>10</v>
      </c>
      <c r="C118" s="9" t="s">
        <v>186</v>
      </c>
      <c r="D118" s="11">
        <v>117</v>
      </c>
      <c r="E118" s="9" t="s">
        <v>347</v>
      </c>
      <c r="F118" s="12" t="s">
        <v>438</v>
      </c>
      <c r="G118" s="11">
        <v>117</v>
      </c>
      <c r="H118" s="10" t="s">
        <v>579</v>
      </c>
      <c r="I118" s="12" t="s">
        <v>606</v>
      </c>
      <c r="J118" s="13" t="s">
        <v>731</v>
      </c>
      <c r="K118" s="14">
        <v>44979</v>
      </c>
      <c r="L118" s="14">
        <v>45098</v>
      </c>
      <c r="M118" s="15">
        <v>2023</v>
      </c>
      <c r="N118" s="7" t="s">
        <v>861</v>
      </c>
    </row>
    <row r="119" spans="1:14" s="8" customFormat="1" ht="24" customHeight="1">
      <c r="A119" s="9" t="s">
        <v>69</v>
      </c>
      <c r="B119" s="3" t="s">
        <v>10</v>
      </c>
      <c r="C119" s="9" t="s">
        <v>187</v>
      </c>
      <c r="D119" s="11">
        <v>118</v>
      </c>
      <c r="E119" s="9" t="s">
        <v>347</v>
      </c>
      <c r="F119" s="12" t="s">
        <v>439</v>
      </c>
      <c r="G119" s="11">
        <v>118</v>
      </c>
      <c r="H119" s="10" t="s">
        <v>579</v>
      </c>
      <c r="I119" s="12" t="s">
        <v>606</v>
      </c>
      <c r="J119" s="13" t="s">
        <v>731</v>
      </c>
      <c r="K119" s="14">
        <v>44980</v>
      </c>
      <c r="L119" s="14">
        <v>45099</v>
      </c>
      <c r="M119" s="15">
        <v>2023</v>
      </c>
      <c r="N119" s="7" t="s">
        <v>862</v>
      </c>
    </row>
    <row r="120" spans="1:14" s="8" customFormat="1" ht="24" customHeight="1">
      <c r="A120" s="9" t="s">
        <v>69</v>
      </c>
      <c r="B120" s="3" t="s">
        <v>10</v>
      </c>
      <c r="C120" s="9" t="s">
        <v>188</v>
      </c>
      <c r="D120" s="11">
        <v>119</v>
      </c>
      <c r="E120" s="9" t="s">
        <v>347</v>
      </c>
      <c r="F120" s="12" t="s">
        <v>440</v>
      </c>
      <c r="G120" s="11">
        <v>119</v>
      </c>
      <c r="H120" s="10" t="s">
        <v>579</v>
      </c>
      <c r="I120" s="12" t="s">
        <v>606</v>
      </c>
      <c r="J120" s="13" t="s">
        <v>731</v>
      </c>
      <c r="K120" s="14">
        <v>44980</v>
      </c>
      <c r="L120" s="14">
        <v>45099</v>
      </c>
      <c r="M120" s="15">
        <v>2023</v>
      </c>
      <c r="N120" s="7" t="s">
        <v>863</v>
      </c>
    </row>
    <row r="121" spans="1:14" s="8" customFormat="1" ht="24" customHeight="1">
      <c r="A121" s="9" t="s">
        <v>69</v>
      </c>
      <c r="B121" s="3" t="s">
        <v>10</v>
      </c>
      <c r="C121" s="9" t="s">
        <v>189</v>
      </c>
      <c r="D121" s="11">
        <v>120</v>
      </c>
      <c r="E121" s="9" t="s">
        <v>347</v>
      </c>
      <c r="F121" s="12" t="s">
        <v>27</v>
      </c>
      <c r="G121" s="11">
        <v>120</v>
      </c>
      <c r="H121" s="10" t="s">
        <v>579</v>
      </c>
      <c r="I121" s="12" t="s">
        <v>651</v>
      </c>
      <c r="J121" s="13" t="s">
        <v>739</v>
      </c>
      <c r="K121" s="14">
        <v>44979</v>
      </c>
      <c r="L121" s="14">
        <v>45205</v>
      </c>
      <c r="M121" s="15">
        <v>2023</v>
      </c>
      <c r="N121" s="7" t="s">
        <v>864</v>
      </c>
    </row>
    <row r="122" spans="1:14" s="8" customFormat="1" ht="24" customHeight="1">
      <c r="A122" s="9" t="s">
        <v>69</v>
      </c>
      <c r="B122" s="3" t="s">
        <v>10</v>
      </c>
      <c r="C122" s="9" t="s">
        <v>190</v>
      </c>
      <c r="D122" s="11">
        <v>121</v>
      </c>
      <c r="E122" s="9" t="s">
        <v>347</v>
      </c>
      <c r="F122" s="12" t="s">
        <v>441</v>
      </c>
      <c r="G122" s="11">
        <v>121</v>
      </c>
      <c r="H122" s="10" t="s">
        <v>352</v>
      </c>
      <c r="I122" s="12" t="s">
        <v>67</v>
      </c>
      <c r="J122" s="13" t="s">
        <v>740</v>
      </c>
      <c r="K122" s="14">
        <v>44977</v>
      </c>
      <c r="L122" s="14">
        <v>45203</v>
      </c>
      <c r="M122" s="15">
        <v>2023</v>
      </c>
      <c r="N122" s="7" t="s">
        <v>865</v>
      </c>
    </row>
    <row r="123" spans="1:14" s="8" customFormat="1" ht="24" customHeight="1">
      <c r="A123" s="9" t="s">
        <v>69</v>
      </c>
      <c r="B123" s="3" t="s">
        <v>10</v>
      </c>
      <c r="C123" s="9" t="s">
        <v>191</v>
      </c>
      <c r="D123" s="11">
        <v>122</v>
      </c>
      <c r="E123" s="9" t="s">
        <v>347</v>
      </c>
      <c r="F123" s="12" t="s">
        <v>442</v>
      </c>
      <c r="G123" s="11">
        <v>122</v>
      </c>
      <c r="H123" s="10" t="s">
        <v>352</v>
      </c>
      <c r="I123" s="12" t="s">
        <v>652</v>
      </c>
      <c r="J123" s="13" t="s">
        <v>740</v>
      </c>
      <c r="K123" s="14">
        <v>44977</v>
      </c>
      <c r="L123" s="14">
        <v>45203</v>
      </c>
      <c r="M123" s="15">
        <v>2023</v>
      </c>
      <c r="N123" s="7" t="s">
        <v>866</v>
      </c>
    </row>
    <row r="124" spans="1:14" s="8" customFormat="1" ht="24" customHeight="1">
      <c r="A124" s="9" t="s">
        <v>69</v>
      </c>
      <c r="B124" s="3" t="s">
        <v>10</v>
      </c>
      <c r="C124" s="9" t="s">
        <v>192</v>
      </c>
      <c r="D124" s="11">
        <v>123</v>
      </c>
      <c r="E124" s="9" t="s">
        <v>347</v>
      </c>
      <c r="F124" s="12" t="s">
        <v>443</v>
      </c>
      <c r="G124" s="11">
        <v>123</v>
      </c>
      <c r="H124" s="10" t="s">
        <v>387</v>
      </c>
      <c r="I124" s="12" t="s">
        <v>610</v>
      </c>
      <c r="J124" s="13" t="s">
        <v>740</v>
      </c>
      <c r="K124" s="14">
        <v>44977</v>
      </c>
      <c r="L124" s="14">
        <v>45203</v>
      </c>
      <c r="M124" s="15">
        <v>2023</v>
      </c>
      <c r="N124" s="7" t="s">
        <v>867</v>
      </c>
    </row>
    <row r="125" spans="1:14" s="8" customFormat="1" ht="24" customHeight="1">
      <c r="A125" s="9" t="s">
        <v>69</v>
      </c>
      <c r="B125" s="3" t="s">
        <v>10</v>
      </c>
      <c r="C125" s="9" t="s">
        <v>193</v>
      </c>
      <c r="D125" s="11">
        <v>124</v>
      </c>
      <c r="E125" s="9" t="s">
        <v>347</v>
      </c>
      <c r="F125" s="12" t="s">
        <v>444</v>
      </c>
      <c r="G125" s="11">
        <v>124</v>
      </c>
      <c r="H125" s="10" t="s">
        <v>387</v>
      </c>
      <c r="I125" s="12" t="s">
        <v>653</v>
      </c>
      <c r="J125" s="13" t="s">
        <v>740</v>
      </c>
      <c r="K125" s="14">
        <v>44981</v>
      </c>
      <c r="L125" s="14">
        <v>45207</v>
      </c>
      <c r="M125" s="15">
        <v>2023</v>
      </c>
      <c r="N125" s="7" t="s">
        <v>868</v>
      </c>
    </row>
    <row r="126" spans="1:14" s="8" customFormat="1" ht="24" customHeight="1">
      <c r="A126" s="9" t="s">
        <v>69</v>
      </c>
      <c r="B126" s="3" t="s">
        <v>10</v>
      </c>
      <c r="C126" s="9" t="s">
        <v>194</v>
      </c>
      <c r="D126" s="11">
        <v>125</v>
      </c>
      <c r="E126" s="9" t="s">
        <v>347</v>
      </c>
      <c r="F126" s="12" t="s">
        <v>445</v>
      </c>
      <c r="G126" s="11">
        <v>125</v>
      </c>
      <c r="H126" s="10" t="s">
        <v>584</v>
      </c>
      <c r="I126" s="12" t="s">
        <v>60</v>
      </c>
      <c r="J126" s="13" t="s">
        <v>739</v>
      </c>
      <c r="K126" s="14">
        <v>44978</v>
      </c>
      <c r="L126" s="14">
        <v>45204</v>
      </c>
      <c r="M126" s="15">
        <v>2023</v>
      </c>
      <c r="N126" s="7" t="s">
        <v>869</v>
      </c>
    </row>
    <row r="127" spans="1:14" s="8" customFormat="1" ht="24" customHeight="1">
      <c r="A127" s="9" t="s">
        <v>69</v>
      </c>
      <c r="B127" s="3" t="s">
        <v>10</v>
      </c>
      <c r="C127" s="9" t="s">
        <v>195</v>
      </c>
      <c r="D127" s="11">
        <v>126</v>
      </c>
      <c r="E127" s="9" t="s">
        <v>347</v>
      </c>
      <c r="F127" s="12" t="s">
        <v>446</v>
      </c>
      <c r="G127" s="11">
        <v>126</v>
      </c>
      <c r="H127" s="10" t="s">
        <v>582</v>
      </c>
      <c r="I127" s="12" t="s">
        <v>654</v>
      </c>
      <c r="J127" s="13" t="s">
        <v>740</v>
      </c>
      <c r="K127" s="14">
        <v>44978</v>
      </c>
      <c r="L127" s="14">
        <v>45205</v>
      </c>
      <c r="M127" s="15">
        <v>2023</v>
      </c>
      <c r="N127" s="7" t="s">
        <v>870</v>
      </c>
    </row>
    <row r="128" spans="1:14" s="8" customFormat="1" ht="24" customHeight="1">
      <c r="A128" s="9" t="s">
        <v>69</v>
      </c>
      <c r="B128" s="3" t="s">
        <v>10</v>
      </c>
      <c r="C128" s="9" t="s">
        <v>196</v>
      </c>
      <c r="D128" s="11">
        <v>127</v>
      </c>
      <c r="E128" s="9" t="s">
        <v>347</v>
      </c>
      <c r="F128" s="12" t="s">
        <v>447</v>
      </c>
      <c r="G128" s="11">
        <v>127</v>
      </c>
      <c r="H128" s="10" t="s">
        <v>583</v>
      </c>
      <c r="I128" s="12" t="s">
        <v>655</v>
      </c>
      <c r="J128" s="13" t="s">
        <v>740</v>
      </c>
      <c r="K128" s="14">
        <v>44980</v>
      </c>
      <c r="L128" s="14">
        <v>45206</v>
      </c>
      <c r="M128" s="15">
        <v>2023</v>
      </c>
      <c r="N128" s="7" t="s">
        <v>871</v>
      </c>
    </row>
    <row r="129" spans="1:14" s="8" customFormat="1" ht="24" customHeight="1">
      <c r="A129" s="9" t="s">
        <v>69</v>
      </c>
      <c r="B129" s="3" t="s">
        <v>10</v>
      </c>
      <c r="C129" s="9" t="s">
        <v>197</v>
      </c>
      <c r="D129" s="11">
        <v>128</v>
      </c>
      <c r="E129" s="9" t="s">
        <v>347</v>
      </c>
      <c r="F129" s="12" t="s">
        <v>448</v>
      </c>
      <c r="G129" s="11">
        <v>128</v>
      </c>
      <c r="H129" s="10" t="s">
        <v>579</v>
      </c>
      <c r="I129" s="12" t="s">
        <v>63</v>
      </c>
      <c r="J129" s="13" t="s">
        <v>740</v>
      </c>
      <c r="K129" s="14">
        <v>44977</v>
      </c>
      <c r="L129" s="14">
        <v>45203</v>
      </c>
      <c r="M129" s="15">
        <v>2023</v>
      </c>
      <c r="N129" s="7" t="s">
        <v>872</v>
      </c>
    </row>
    <row r="130" spans="1:14" s="8" customFormat="1" ht="24" customHeight="1">
      <c r="A130" s="9" t="s">
        <v>69</v>
      </c>
      <c r="B130" s="3" t="s">
        <v>10</v>
      </c>
      <c r="C130" s="9" t="s">
        <v>198</v>
      </c>
      <c r="D130" s="11">
        <v>129</v>
      </c>
      <c r="E130" s="9" t="s">
        <v>347</v>
      </c>
      <c r="F130" s="12" t="s">
        <v>449</v>
      </c>
      <c r="G130" s="11">
        <v>129</v>
      </c>
      <c r="H130" s="10" t="s">
        <v>387</v>
      </c>
      <c r="I130" s="12" t="s">
        <v>59</v>
      </c>
      <c r="J130" s="13" t="s">
        <v>739</v>
      </c>
      <c r="K130" s="14">
        <v>44980</v>
      </c>
      <c r="L130" s="14">
        <v>45206</v>
      </c>
      <c r="M130" s="15">
        <v>2023</v>
      </c>
      <c r="N130" s="7" t="s">
        <v>873</v>
      </c>
    </row>
    <row r="131" spans="1:14" s="8" customFormat="1" ht="24" customHeight="1">
      <c r="A131" s="9" t="s">
        <v>69</v>
      </c>
      <c r="B131" s="3" t="s">
        <v>10</v>
      </c>
      <c r="C131" s="9" t="s">
        <v>199</v>
      </c>
      <c r="D131" s="11">
        <v>130</v>
      </c>
      <c r="E131" s="9" t="s">
        <v>347</v>
      </c>
      <c r="F131" s="12" t="s">
        <v>450</v>
      </c>
      <c r="G131" s="11">
        <v>130</v>
      </c>
      <c r="H131" s="10" t="s">
        <v>583</v>
      </c>
      <c r="I131" s="12" t="s">
        <v>656</v>
      </c>
      <c r="J131" s="13" t="s">
        <v>740</v>
      </c>
      <c r="K131" s="14">
        <v>44979</v>
      </c>
      <c r="L131" s="14">
        <v>45204</v>
      </c>
      <c r="M131" s="15">
        <v>2023</v>
      </c>
      <c r="N131" s="7" t="s">
        <v>874</v>
      </c>
    </row>
    <row r="132" spans="1:14" s="8" customFormat="1" ht="24" customHeight="1">
      <c r="A132" s="9" t="s">
        <v>69</v>
      </c>
      <c r="B132" s="3" t="s">
        <v>10</v>
      </c>
      <c r="C132" s="9" t="s">
        <v>200</v>
      </c>
      <c r="D132" s="11">
        <v>131</v>
      </c>
      <c r="E132" s="9" t="s">
        <v>347</v>
      </c>
      <c r="F132" s="12" t="s">
        <v>451</v>
      </c>
      <c r="G132" s="11">
        <v>131</v>
      </c>
      <c r="H132" s="10" t="s">
        <v>358</v>
      </c>
      <c r="I132" s="12" t="s">
        <v>657</v>
      </c>
      <c r="J132" s="13" t="s">
        <v>740</v>
      </c>
      <c r="K132" s="14">
        <v>44981</v>
      </c>
      <c r="L132" s="14">
        <v>45207</v>
      </c>
      <c r="M132" s="15">
        <v>2023</v>
      </c>
      <c r="N132" s="7" t="s">
        <v>875</v>
      </c>
    </row>
    <row r="133" spans="1:14" s="8" customFormat="1" ht="24" customHeight="1">
      <c r="A133" s="9" t="s">
        <v>69</v>
      </c>
      <c r="B133" s="3" t="s">
        <v>10</v>
      </c>
      <c r="C133" s="9" t="s">
        <v>201</v>
      </c>
      <c r="D133" s="11">
        <v>132</v>
      </c>
      <c r="E133" s="9" t="s">
        <v>347</v>
      </c>
      <c r="F133" s="12" t="s">
        <v>452</v>
      </c>
      <c r="G133" s="11">
        <v>132</v>
      </c>
      <c r="H133" s="10" t="s">
        <v>358</v>
      </c>
      <c r="I133" s="12" t="s">
        <v>658</v>
      </c>
      <c r="J133" s="13" t="s">
        <v>740</v>
      </c>
      <c r="K133" s="14">
        <v>44979</v>
      </c>
      <c r="L133" s="14">
        <v>45205</v>
      </c>
      <c r="M133" s="15">
        <v>2023</v>
      </c>
      <c r="N133" s="7" t="s">
        <v>876</v>
      </c>
    </row>
    <row r="134" spans="1:14" s="8" customFormat="1" ht="24" customHeight="1">
      <c r="A134" s="9" t="s">
        <v>69</v>
      </c>
      <c r="B134" s="3" t="s">
        <v>10</v>
      </c>
      <c r="C134" s="9" t="s">
        <v>202</v>
      </c>
      <c r="D134" s="11">
        <v>133</v>
      </c>
      <c r="E134" s="9" t="s">
        <v>347</v>
      </c>
      <c r="F134" s="12" t="s">
        <v>453</v>
      </c>
      <c r="G134" s="11">
        <v>133</v>
      </c>
      <c r="H134" s="10" t="s">
        <v>582</v>
      </c>
      <c r="I134" s="12" t="s">
        <v>659</v>
      </c>
      <c r="J134" s="13" t="s">
        <v>740</v>
      </c>
      <c r="K134" s="14">
        <v>44979</v>
      </c>
      <c r="L134" s="14">
        <v>45205</v>
      </c>
      <c r="M134" s="15">
        <v>2023</v>
      </c>
      <c r="N134" s="7" t="s">
        <v>877</v>
      </c>
    </row>
    <row r="135" spans="1:14" s="8" customFormat="1" ht="24" customHeight="1">
      <c r="A135" s="9" t="s">
        <v>69</v>
      </c>
      <c r="B135" s="3" t="s">
        <v>10</v>
      </c>
      <c r="C135" s="9" t="s">
        <v>203</v>
      </c>
      <c r="D135" s="11">
        <v>134</v>
      </c>
      <c r="E135" s="9" t="s">
        <v>347</v>
      </c>
      <c r="F135" s="12" t="s">
        <v>454</v>
      </c>
      <c r="G135" s="11">
        <v>134</v>
      </c>
      <c r="H135" s="10" t="s">
        <v>352</v>
      </c>
      <c r="I135" s="12" t="s">
        <v>660</v>
      </c>
      <c r="J135" s="13" t="s">
        <v>740</v>
      </c>
      <c r="K135" s="14">
        <v>44980</v>
      </c>
      <c r="L135" s="14">
        <v>45206</v>
      </c>
      <c r="M135" s="15">
        <v>2023</v>
      </c>
      <c r="N135" s="7" t="s">
        <v>878</v>
      </c>
    </row>
    <row r="136" spans="1:14" s="8" customFormat="1" ht="24" customHeight="1">
      <c r="A136" s="9" t="s">
        <v>69</v>
      </c>
      <c r="B136" s="3" t="s">
        <v>10</v>
      </c>
      <c r="C136" s="9" t="s">
        <v>204</v>
      </c>
      <c r="D136" s="11">
        <v>135</v>
      </c>
      <c r="E136" s="9" t="s">
        <v>347</v>
      </c>
      <c r="F136" s="12" t="s">
        <v>25</v>
      </c>
      <c r="G136" s="11">
        <v>135</v>
      </c>
      <c r="H136" s="10" t="s">
        <v>579</v>
      </c>
      <c r="I136" s="12" t="s">
        <v>661</v>
      </c>
      <c r="J136" s="13" t="s">
        <v>740</v>
      </c>
      <c r="K136" s="14">
        <v>44987</v>
      </c>
      <c r="L136" s="14">
        <v>45215</v>
      </c>
      <c r="M136" s="15">
        <v>2023</v>
      </c>
      <c r="N136" s="7" t="s">
        <v>879</v>
      </c>
    </row>
    <row r="137" spans="1:14" s="8" customFormat="1" ht="24" customHeight="1">
      <c r="A137" s="9" t="s">
        <v>69</v>
      </c>
      <c r="B137" s="3" t="s">
        <v>10</v>
      </c>
      <c r="C137" s="9" t="s">
        <v>205</v>
      </c>
      <c r="D137" s="11">
        <v>136</v>
      </c>
      <c r="E137" s="9" t="s">
        <v>347</v>
      </c>
      <c r="F137" s="12" t="s">
        <v>455</v>
      </c>
      <c r="G137" s="11">
        <v>136</v>
      </c>
      <c r="H137" s="10" t="s">
        <v>387</v>
      </c>
      <c r="I137" s="12" t="s">
        <v>610</v>
      </c>
      <c r="J137" s="13" t="s">
        <v>740</v>
      </c>
      <c r="K137" s="14">
        <v>44980</v>
      </c>
      <c r="L137" s="14">
        <v>45206</v>
      </c>
      <c r="M137" s="15">
        <v>2023</v>
      </c>
      <c r="N137" s="7" t="s">
        <v>880</v>
      </c>
    </row>
    <row r="138" spans="1:14" s="8" customFormat="1" ht="24" customHeight="1">
      <c r="A138" s="9" t="s">
        <v>69</v>
      </c>
      <c r="B138" s="3" t="s">
        <v>10</v>
      </c>
      <c r="C138" s="9" t="s">
        <v>206</v>
      </c>
      <c r="D138" s="11">
        <v>137</v>
      </c>
      <c r="E138" s="9" t="s">
        <v>347</v>
      </c>
      <c r="F138" s="12" t="s">
        <v>456</v>
      </c>
      <c r="G138" s="11">
        <v>137</v>
      </c>
      <c r="H138" s="10" t="s">
        <v>584</v>
      </c>
      <c r="I138" s="12" t="s">
        <v>58</v>
      </c>
      <c r="J138" s="13" t="s">
        <v>731</v>
      </c>
      <c r="K138" s="14">
        <v>44980</v>
      </c>
      <c r="L138" s="14">
        <v>45099</v>
      </c>
      <c r="M138" s="15">
        <v>2023</v>
      </c>
      <c r="N138" s="7" t="s">
        <v>881</v>
      </c>
    </row>
    <row r="139" spans="1:14" s="8" customFormat="1" ht="24" customHeight="1">
      <c r="A139" s="9" t="s">
        <v>69</v>
      </c>
      <c r="B139" s="3" t="s">
        <v>10</v>
      </c>
      <c r="C139" s="9" t="s">
        <v>207</v>
      </c>
      <c r="D139" s="11">
        <v>138</v>
      </c>
      <c r="E139" s="9" t="s">
        <v>347</v>
      </c>
      <c r="F139" s="12" t="s">
        <v>457</v>
      </c>
      <c r="G139" s="11">
        <v>138</v>
      </c>
      <c r="H139" s="10" t="s">
        <v>583</v>
      </c>
      <c r="I139" s="12" t="s">
        <v>662</v>
      </c>
      <c r="J139" s="13" t="s">
        <v>740</v>
      </c>
      <c r="K139" s="14">
        <v>44984</v>
      </c>
      <c r="L139" s="14">
        <v>45210</v>
      </c>
      <c r="M139" s="15">
        <v>2023</v>
      </c>
      <c r="N139" s="7" t="s">
        <v>882</v>
      </c>
    </row>
    <row r="140" spans="1:14" s="8" customFormat="1" ht="24" customHeight="1">
      <c r="A140" s="9" t="s">
        <v>69</v>
      </c>
      <c r="B140" s="3" t="s">
        <v>10</v>
      </c>
      <c r="C140" s="9" t="s">
        <v>208</v>
      </c>
      <c r="D140" s="11">
        <v>139</v>
      </c>
      <c r="E140" s="9" t="s">
        <v>347</v>
      </c>
      <c r="F140" s="12" t="s">
        <v>458</v>
      </c>
      <c r="G140" s="11">
        <v>139</v>
      </c>
      <c r="H140" s="10" t="s">
        <v>583</v>
      </c>
      <c r="I140" s="12" t="s">
        <v>662</v>
      </c>
      <c r="J140" s="13" t="s">
        <v>740</v>
      </c>
      <c r="K140" s="14">
        <v>44984</v>
      </c>
      <c r="L140" s="14">
        <v>45210</v>
      </c>
      <c r="M140" s="15">
        <v>2023</v>
      </c>
      <c r="N140" s="7" t="s">
        <v>883</v>
      </c>
    </row>
    <row r="141" spans="1:14" s="8" customFormat="1" ht="24" customHeight="1">
      <c r="A141" s="9" t="s">
        <v>69</v>
      </c>
      <c r="B141" s="3" t="s">
        <v>10</v>
      </c>
      <c r="C141" s="9" t="s">
        <v>209</v>
      </c>
      <c r="D141" s="11">
        <v>140</v>
      </c>
      <c r="E141" s="9" t="s">
        <v>347</v>
      </c>
      <c r="F141" s="12" t="s">
        <v>459</v>
      </c>
      <c r="G141" s="11">
        <v>140</v>
      </c>
      <c r="H141" s="10" t="s">
        <v>583</v>
      </c>
      <c r="I141" s="12" t="s">
        <v>662</v>
      </c>
      <c r="J141" s="13" t="s">
        <v>740</v>
      </c>
      <c r="K141" s="14">
        <v>44984</v>
      </c>
      <c r="L141" s="14">
        <v>45210</v>
      </c>
      <c r="M141" s="15">
        <v>2023</v>
      </c>
      <c r="N141" s="7" t="s">
        <v>884</v>
      </c>
    </row>
    <row r="142" spans="1:14" s="8" customFormat="1" ht="24" customHeight="1">
      <c r="A142" s="9" t="s">
        <v>69</v>
      </c>
      <c r="B142" s="3" t="s">
        <v>10</v>
      </c>
      <c r="C142" s="9" t="s">
        <v>210</v>
      </c>
      <c r="D142" s="11">
        <v>141</v>
      </c>
      <c r="E142" s="9" t="s">
        <v>347</v>
      </c>
      <c r="F142" s="12" t="s">
        <v>460</v>
      </c>
      <c r="G142" s="11">
        <v>141</v>
      </c>
      <c r="H142" s="10" t="s">
        <v>583</v>
      </c>
      <c r="I142" s="12" t="s">
        <v>662</v>
      </c>
      <c r="J142" s="13" t="s">
        <v>740</v>
      </c>
      <c r="K142" s="14">
        <v>44984</v>
      </c>
      <c r="L142" s="14">
        <v>45210</v>
      </c>
      <c r="M142" s="15">
        <v>2023</v>
      </c>
      <c r="N142" s="7" t="s">
        <v>885</v>
      </c>
    </row>
    <row r="143" spans="1:14" s="8" customFormat="1" ht="24" customHeight="1">
      <c r="A143" s="9" t="s">
        <v>69</v>
      </c>
      <c r="B143" s="3" t="s">
        <v>10</v>
      </c>
      <c r="C143" s="9" t="s">
        <v>211</v>
      </c>
      <c r="D143" s="11">
        <v>142</v>
      </c>
      <c r="E143" s="9" t="s">
        <v>347</v>
      </c>
      <c r="F143" s="12" t="s">
        <v>461</v>
      </c>
      <c r="G143" s="11">
        <v>142</v>
      </c>
      <c r="H143" s="10" t="s">
        <v>583</v>
      </c>
      <c r="I143" s="12" t="s">
        <v>657</v>
      </c>
      <c r="J143" s="13" t="s">
        <v>740</v>
      </c>
      <c r="K143" s="14">
        <v>44984</v>
      </c>
      <c r="L143" s="14">
        <v>45210</v>
      </c>
      <c r="M143" s="15">
        <v>2023</v>
      </c>
      <c r="N143" s="7" t="s">
        <v>886</v>
      </c>
    </row>
    <row r="144" spans="1:14" s="8" customFormat="1" ht="24" customHeight="1">
      <c r="A144" s="9" t="s">
        <v>69</v>
      </c>
      <c r="B144" s="3" t="s">
        <v>10</v>
      </c>
      <c r="C144" s="9" t="s">
        <v>212</v>
      </c>
      <c r="D144" s="11">
        <v>143</v>
      </c>
      <c r="E144" s="9" t="s">
        <v>347</v>
      </c>
      <c r="F144" s="12" t="s">
        <v>462</v>
      </c>
      <c r="G144" s="11">
        <v>143</v>
      </c>
      <c r="H144" s="10" t="s">
        <v>358</v>
      </c>
      <c r="I144" s="12" t="s">
        <v>663</v>
      </c>
      <c r="J144" s="13" t="s">
        <v>740</v>
      </c>
      <c r="K144" s="14">
        <v>44991</v>
      </c>
      <c r="L144" s="14">
        <v>45219</v>
      </c>
      <c r="M144" s="15">
        <v>2023</v>
      </c>
      <c r="N144" s="7" t="s">
        <v>887</v>
      </c>
    </row>
    <row r="145" spans="1:14" s="8" customFormat="1" ht="24" customHeight="1">
      <c r="A145" s="9" t="s">
        <v>69</v>
      </c>
      <c r="B145" s="3" t="s">
        <v>10</v>
      </c>
      <c r="C145" s="9" t="s">
        <v>213</v>
      </c>
      <c r="D145" s="11">
        <v>144</v>
      </c>
      <c r="E145" s="9" t="s">
        <v>347</v>
      </c>
      <c r="F145" s="12" t="s">
        <v>463</v>
      </c>
      <c r="G145" s="11">
        <v>144</v>
      </c>
      <c r="H145" s="10" t="s">
        <v>358</v>
      </c>
      <c r="I145" s="12" t="s">
        <v>635</v>
      </c>
      <c r="J145" s="13" t="s">
        <v>740</v>
      </c>
      <c r="K145" s="14">
        <v>44981</v>
      </c>
      <c r="L145" s="14">
        <v>45207</v>
      </c>
      <c r="M145" s="15">
        <v>2023</v>
      </c>
      <c r="N145" s="7" t="s">
        <v>888</v>
      </c>
    </row>
    <row r="146" spans="1:14" s="8" customFormat="1" ht="24" customHeight="1">
      <c r="A146" s="9" t="s">
        <v>69</v>
      </c>
      <c r="B146" s="3" t="s">
        <v>10</v>
      </c>
      <c r="C146" s="9" t="s">
        <v>214</v>
      </c>
      <c r="D146" s="11">
        <v>145</v>
      </c>
      <c r="E146" s="9" t="s">
        <v>347</v>
      </c>
      <c r="F146" s="12" t="s">
        <v>464</v>
      </c>
      <c r="G146" s="11">
        <v>145</v>
      </c>
      <c r="H146" s="10" t="s">
        <v>582</v>
      </c>
      <c r="I146" s="12" t="s">
        <v>609</v>
      </c>
      <c r="J146" s="13" t="s">
        <v>740</v>
      </c>
      <c r="K146" s="14">
        <v>44981</v>
      </c>
      <c r="L146" s="14">
        <v>45207</v>
      </c>
      <c r="M146" s="15">
        <v>2023</v>
      </c>
      <c r="N146" s="7" t="s">
        <v>889</v>
      </c>
    </row>
    <row r="147" spans="1:14" s="8" customFormat="1" ht="24" customHeight="1">
      <c r="A147" s="9" t="s">
        <v>69</v>
      </c>
      <c r="B147" s="3" t="s">
        <v>10</v>
      </c>
      <c r="C147" s="9" t="s">
        <v>215</v>
      </c>
      <c r="D147" s="11">
        <v>146</v>
      </c>
      <c r="E147" s="9" t="s">
        <v>347</v>
      </c>
      <c r="F147" s="12" t="s">
        <v>465</v>
      </c>
      <c r="G147" s="11">
        <v>146</v>
      </c>
      <c r="H147" s="10" t="s">
        <v>358</v>
      </c>
      <c r="I147" s="12" t="s">
        <v>664</v>
      </c>
      <c r="J147" s="13" t="s">
        <v>734</v>
      </c>
      <c r="K147" s="14" t="s">
        <v>734</v>
      </c>
      <c r="L147" s="14" t="s">
        <v>734</v>
      </c>
      <c r="M147" s="15">
        <v>2023</v>
      </c>
      <c r="N147" s="7" t="s">
        <v>890</v>
      </c>
    </row>
    <row r="148" spans="1:14" s="8" customFormat="1" ht="24" customHeight="1">
      <c r="A148" s="9" t="s">
        <v>69</v>
      </c>
      <c r="B148" s="3" t="s">
        <v>10</v>
      </c>
      <c r="C148" s="9" t="s">
        <v>216</v>
      </c>
      <c r="D148" s="11">
        <v>147</v>
      </c>
      <c r="E148" s="9" t="s">
        <v>347</v>
      </c>
      <c r="F148" s="12" t="s">
        <v>466</v>
      </c>
      <c r="G148" s="11">
        <v>147</v>
      </c>
      <c r="H148" s="10" t="s">
        <v>387</v>
      </c>
      <c r="I148" s="12" t="s">
        <v>649</v>
      </c>
      <c r="J148" s="13" t="s">
        <v>740</v>
      </c>
      <c r="K148" s="14">
        <v>44984</v>
      </c>
      <c r="L148" s="14">
        <v>45210</v>
      </c>
      <c r="M148" s="15">
        <v>2023</v>
      </c>
      <c r="N148" s="7" t="s">
        <v>891</v>
      </c>
    </row>
    <row r="149" spans="1:14" s="8" customFormat="1" ht="24" customHeight="1">
      <c r="A149" s="9" t="s">
        <v>69</v>
      </c>
      <c r="B149" s="3" t="s">
        <v>10</v>
      </c>
      <c r="C149" s="9" t="s">
        <v>217</v>
      </c>
      <c r="D149" s="11">
        <v>148</v>
      </c>
      <c r="E149" s="9" t="s">
        <v>347</v>
      </c>
      <c r="F149" s="12" t="s">
        <v>467</v>
      </c>
      <c r="G149" s="11">
        <v>148</v>
      </c>
      <c r="H149" s="10" t="s">
        <v>579</v>
      </c>
      <c r="I149" s="12" t="s">
        <v>665</v>
      </c>
      <c r="J149" s="13" t="s">
        <v>740</v>
      </c>
      <c r="K149" s="14">
        <v>44986</v>
      </c>
      <c r="L149" s="14">
        <v>45214</v>
      </c>
      <c r="M149" s="15">
        <v>2023</v>
      </c>
      <c r="N149" s="7" t="s">
        <v>892</v>
      </c>
    </row>
    <row r="150" spans="1:14" s="8" customFormat="1" ht="24" customHeight="1">
      <c r="A150" s="9" t="s">
        <v>69</v>
      </c>
      <c r="B150" s="3" t="s">
        <v>10</v>
      </c>
      <c r="C150" s="9" t="s">
        <v>218</v>
      </c>
      <c r="D150" s="11">
        <v>149</v>
      </c>
      <c r="E150" s="9" t="s">
        <v>347</v>
      </c>
      <c r="F150" s="12" t="s">
        <v>468</v>
      </c>
      <c r="G150" s="11">
        <v>149</v>
      </c>
      <c r="H150" s="10" t="s">
        <v>579</v>
      </c>
      <c r="I150" s="12" t="s">
        <v>665</v>
      </c>
      <c r="J150" s="13" t="s">
        <v>740</v>
      </c>
      <c r="K150" s="14">
        <v>44987</v>
      </c>
      <c r="L150" s="14">
        <v>45215</v>
      </c>
      <c r="M150" s="15">
        <v>2023</v>
      </c>
      <c r="N150" s="7" t="s">
        <v>893</v>
      </c>
    </row>
    <row r="151" spans="1:14" s="8" customFormat="1" ht="24" customHeight="1">
      <c r="A151" s="9" t="s">
        <v>69</v>
      </c>
      <c r="B151" s="3" t="s">
        <v>10</v>
      </c>
      <c r="C151" s="9" t="s">
        <v>219</v>
      </c>
      <c r="D151" s="11">
        <v>150</v>
      </c>
      <c r="E151" s="9" t="s">
        <v>347</v>
      </c>
      <c r="F151" s="12" t="s">
        <v>469</v>
      </c>
      <c r="G151" s="11">
        <v>150</v>
      </c>
      <c r="H151" s="10" t="s">
        <v>358</v>
      </c>
      <c r="I151" s="12" t="s">
        <v>666</v>
      </c>
      <c r="J151" s="13" t="s">
        <v>740</v>
      </c>
      <c r="K151" s="14">
        <v>44988</v>
      </c>
      <c r="L151" s="14">
        <v>45216</v>
      </c>
      <c r="M151" s="15">
        <v>2023</v>
      </c>
      <c r="N151" s="7" t="s">
        <v>894</v>
      </c>
    </row>
    <row r="152" spans="1:14" s="8" customFormat="1" ht="24" customHeight="1">
      <c r="A152" s="9" t="s">
        <v>69</v>
      </c>
      <c r="B152" s="3" t="s">
        <v>10</v>
      </c>
      <c r="C152" s="9" t="s">
        <v>220</v>
      </c>
      <c r="D152" s="11">
        <v>151</v>
      </c>
      <c r="E152" s="9" t="s">
        <v>347</v>
      </c>
      <c r="F152" s="12" t="s">
        <v>470</v>
      </c>
      <c r="G152" s="11">
        <v>151</v>
      </c>
      <c r="H152" s="10" t="s">
        <v>358</v>
      </c>
      <c r="I152" s="12" t="s">
        <v>667</v>
      </c>
      <c r="J152" s="13" t="s">
        <v>734</v>
      </c>
      <c r="K152" s="14" t="s">
        <v>734</v>
      </c>
      <c r="L152" s="14" t="s">
        <v>734</v>
      </c>
      <c r="M152" s="15">
        <v>2023</v>
      </c>
      <c r="N152" s="7" t="s">
        <v>895</v>
      </c>
    </row>
    <row r="153" spans="1:14" s="8" customFormat="1" ht="24" customHeight="1">
      <c r="A153" s="9" t="s">
        <v>69</v>
      </c>
      <c r="B153" s="3" t="s">
        <v>10</v>
      </c>
      <c r="C153" s="9" t="s">
        <v>221</v>
      </c>
      <c r="D153" s="11">
        <v>152</v>
      </c>
      <c r="E153" s="9" t="s">
        <v>347</v>
      </c>
      <c r="F153" s="12" t="s">
        <v>471</v>
      </c>
      <c r="G153" s="11">
        <v>152</v>
      </c>
      <c r="H153" s="10" t="s">
        <v>584</v>
      </c>
      <c r="I153" s="12" t="s">
        <v>60</v>
      </c>
      <c r="J153" s="13" t="s">
        <v>740</v>
      </c>
      <c r="K153" s="14">
        <v>44984</v>
      </c>
      <c r="L153" s="14">
        <v>45210</v>
      </c>
      <c r="M153" s="15">
        <v>2023</v>
      </c>
      <c r="N153" s="7" t="s">
        <v>896</v>
      </c>
    </row>
    <row r="154" spans="1:14" s="8" customFormat="1" ht="24" customHeight="1">
      <c r="A154" s="9" t="s">
        <v>69</v>
      </c>
      <c r="B154" s="3" t="s">
        <v>10</v>
      </c>
      <c r="C154" s="9" t="s">
        <v>222</v>
      </c>
      <c r="D154" s="11">
        <v>153</v>
      </c>
      <c r="E154" s="9" t="s">
        <v>347</v>
      </c>
      <c r="F154" s="12" t="s">
        <v>472</v>
      </c>
      <c r="G154" s="11">
        <v>153</v>
      </c>
      <c r="H154" s="10" t="s">
        <v>579</v>
      </c>
      <c r="I154" s="12" t="s">
        <v>57</v>
      </c>
      <c r="J154" s="13" t="s">
        <v>740</v>
      </c>
      <c r="K154" s="14">
        <v>44987</v>
      </c>
      <c r="L154" s="14">
        <v>45215</v>
      </c>
      <c r="M154" s="15">
        <v>2023</v>
      </c>
      <c r="N154" s="7" t="s">
        <v>897</v>
      </c>
    </row>
    <row r="155" spans="1:14" s="8" customFormat="1" ht="24" customHeight="1">
      <c r="A155" s="9" t="s">
        <v>69</v>
      </c>
      <c r="B155" s="3" t="s">
        <v>10</v>
      </c>
      <c r="C155" s="9" t="s">
        <v>223</v>
      </c>
      <c r="D155" s="11">
        <v>154</v>
      </c>
      <c r="E155" s="9" t="s">
        <v>347</v>
      </c>
      <c r="F155" s="12" t="s">
        <v>473</v>
      </c>
      <c r="G155" s="11">
        <v>154</v>
      </c>
      <c r="H155" s="10" t="s">
        <v>579</v>
      </c>
      <c r="I155" s="12" t="s">
        <v>606</v>
      </c>
      <c r="J155" s="13" t="s">
        <v>731</v>
      </c>
      <c r="K155" s="14">
        <v>44992</v>
      </c>
      <c r="L155" s="14">
        <v>45084</v>
      </c>
      <c r="M155" s="15">
        <v>2023</v>
      </c>
      <c r="N155" s="7" t="s">
        <v>898</v>
      </c>
    </row>
    <row r="156" spans="1:14" s="8" customFormat="1" ht="24" customHeight="1">
      <c r="A156" s="9" t="s">
        <v>69</v>
      </c>
      <c r="B156" s="3" t="s">
        <v>10</v>
      </c>
      <c r="C156" s="9" t="s">
        <v>224</v>
      </c>
      <c r="D156" s="11">
        <v>155</v>
      </c>
      <c r="E156" s="9" t="s">
        <v>347</v>
      </c>
      <c r="F156" s="12" t="s">
        <v>474</v>
      </c>
      <c r="G156" s="11">
        <v>155</v>
      </c>
      <c r="H156" s="10" t="s">
        <v>579</v>
      </c>
      <c r="I156" s="12" t="s">
        <v>640</v>
      </c>
      <c r="J156" s="13" t="s">
        <v>734</v>
      </c>
      <c r="K156" s="14" t="s">
        <v>734</v>
      </c>
      <c r="L156" s="14" t="s">
        <v>734</v>
      </c>
      <c r="M156" s="15">
        <v>2023</v>
      </c>
      <c r="N156" s="7" t="s">
        <v>899</v>
      </c>
    </row>
    <row r="157" spans="1:14" s="8" customFormat="1" ht="24" customHeight="1">
      <c r="A157" s="9" t="s">
        <v>69</v>
      </c>
      <c r="B157" s="3" t="s">
        <v>10</v>
      </c>
      <c r="C157" s="9" t="s">
        <v>225</v>
      </c>
      <c r="D157" s="11">
        <v>156</v>
      </c>
      <c r="E157" s="9" t="s">
        <v>347</v>
      </c>
      <c r="F157" s="12" t="s">
        <v>475</v>
      </c>
      <c r="G157" s="11">
        <v>156</v>
      </c>
      <c r="H157" s="10" t="s">
        <v>358</v>
      </c>
      <c r="I157" s="12" t="s">
        <v>668</v>
      </c>
      <c r="J157" s="13" t="s">
        <v>740</v>
      </c>
      <c r="K157" s="14">
        <v>44986</v>
      </c>
      <c r="L157" s="14">
        <v>45214</v>
      </c>
      <c r="M157" s="15">
        <v>2023</v>
      </c>
      <c r="N157" s="7" t="s">
        <v>900</v>
      </c>
    </row>
    <row r="158" spans="1:14" s="8" customFormat="1" ht="24" customHeight="1">
      <c r="A158" s="9" t="s">
        <v>69</v>
      </c>
      <c r="B158" s="3" t="s">
        <v>10</v>
      </c>
      <c r="C158" s="9" t="s">
        <v>226</v>
      </c>
      <c r="D158" s="11">
        <v>157</v>
      </c>
      <c r="E158" s="9" t="s">
        <v>347</v>
      </c>
      <c r="F158" s="12" t="s">
        <v>476</v>
      </c>
      <c r="G158" s="11">
        <v>157</v>
      </c>
      <c r="H158" s="10" t="s">
        <v>358</v>
      </c>
      <c r="I158" s="12" t="s">
        <v>668</v>
      </c>
      <c r="J158" s="13" t="s">
        <v>740</v>
      </c>
      <c r="K158" s="14">
        <v>44986</v>
      </c>
      <c r="L158" s="14">
        <v>45214</v>
      </c>
      <c r="M158" s="15">
        <v>2023</v>
      </c>
      <c r="N158" s="7" t="s">
        <v>901</v>
      </c>
    </row>
    <row r="159" spans="1:14" s="8" customFormat="1" ht="24" customHeight="1">
      <c r="A159" s="9" t="s">
        <v>69</v>
      </c>
      <c r="B159" s="3" t="s">
        <v>10</v>
      </c>
      <c r="C159" s="9" t="s">
        <v>227</v>
      </c>
      <c r="D159" s="11">
        <v>158</v>
      </c>
      <c r="E159" s="9" t="s">
        <v>347</v>
      </c>
      <c r="F159" s="12" t="s">
        <v>477</v>
      </c>
      <c r="G159" s="11">
        <v>158</v>
      </c>
      <c r="H159" s="10" t="s">
        <v>583</v>
      </c>
      <c r="I159" s="12" t="s">
        <v>61</v>
      </c>
      <c r="J159" s="13" t="s">
        <v>740</v>
      </c>
      <c r="K159" s="14">
        <v>44987</v>
      </c>
      <c r="L159" s="14">
        <v>45215</v>
      </c>
      <c r="M159" s="15">
        <v>2023</v>
      </c>
      <c r="N159" s="7" t="s">
        <v>902</v>
      </c>
    </row>
    <row r="160" spans="1:14" s="8" customFormat="1" ht="24" customHeight="1">
      <c r="A160" s="9" t="s">
        <v>69</v>
      </c>
      <c r="B160" s="3" t="s">
        <v>10</v>
      </c>
      <c r="C160" s="9" t="s">
        <v>228</v>
      </c>
      <c r="D160" s="11">
        <v>159</v>
      </c>
      <c r="E160" s="9" t="s">
        <v>347</v>
      </c>
      <c r="F160" s="12" t="s">
        <v>33</v>
      </c>
      <c r="G160" s="11">
        <v>159</v>
      </c>
      <c r="H160" s="10" t="s">
        <v>583</v>
      </c>
      <c r="I160" s="12" t="s">
        <v>61</v>
      </c>
      <c r="J160" s="13" t="s">
        <v>740</v>
      </c>
      <c r="K160" s="14">
        <v>44992</v>
      </c>
      <c r="L160" s="14">
        <v>45220</v>
      </c>
      <c r="M160" s="15">
        <v>2023</v>
      </c>
      <c r="N160" s="7" t="s">
        <v>903</v>
      </c>
    </row>
    <row r="161" spans="1:14" s="8" customFormat="1" ht="24" customHeight="1">
      <c r="A161" s="9" t="s">
        <v>69</v>
      </c>
      <c r="B161" s="3" t="s">
        <v>10</v>
      </c>
      <c r="C161" s="9" t="s">
        <v>229</v>
      </c>
      <c r="D161" s="11">
        <v>160</v>
      </c>
      <c r="E161" s="9" t="s">
        <v>347</v>
      </c>
      <c r="F161" s="12" t="s">
        <v>478</v>
      </c>
      <c r="G161" s="11">
        <v>160</v>
      </c>
      <c r="H161" s="10" t="s">
        <v>583</v>
      </c>
      <c r="I161" s="12" t="s">
        <v>608</v>
      </c>
      <c r="J161" s="13" t="s">
        <v>740</v>
      </c>
      <c r="K161" s="14">
        <v>44988</v>
      </c>
      <c r="L161" s="14">
        <v>45216</v>
      </c>
      <c r="M161" s="15">
        <v>2023</v>
      </c>
      <c r="N161" s="7" t="s">
        <v>904</v>
      </c>
    </row>
    <row r="162" spans="1:14" s="8" customFormat="1" ht="24" customHeight="1">
      <c r="A162" s="9" t="s">
        <v>69</v>
      </c>
      <c r="B162" s="3" t="s">
        <v>10</v>
      </c>
      <c r="C162" s="9" t="s">
        <v>230</v>
      </c>
      <c r="D162" s="11">
        <v>161</v>
      </c>
      <c r="E162" s="9" t="s">
        <v>348</v>
      </c>
      <c r="F162" s="12" t="s">
        <v>479</v>
      </c>
      <c r="G162" s="11">
        <v>161</v>
      </c>
      <c r="H162" s="10" t="s">
        <v>579</v>
      </c>
      <c r="I162" s="12" t="s">
        <v>669</v>
      </c>
      <c r="J162" s="13" t="s">
        <v>741</v>
      </c>
      <c r="K162" s="14">
        <v>44986</v>
      </c>
      <c r="L162" s="14">
        <v>45351</v>
      </c>
      <c r="M162" s="15">
        <v>2023</v>
      </c>
      <c r="N162" s="7" t="s">
        <v>905</v>
      </c>
    </row>
    <row r="163" spans="1:14" s="8" customFormat="1" ht="24" customHeight="1">
      <c r="A163" s="9" t="s">
        <v>69</v>
      </c>
      <c r="B163" s="3" t="s">
        <v>10</v>
      </c>
      <c r="C163" s="9" t="s">
        <v>231</v>
      </c>
      <c r="D163" s="11">
        <v>162</v>
      </c>
      <c r="E163" s="9" t="s">
        <v>347</v>
      </c>
      <c r="F163" s="12" t="s">
        <v>42</v>
      </c>
      <c r="G163" s="11">
        <v>162</v>
      </c>
      <c r="H163" s="10" t="s">
        <v>584</v>
      </c>
      <c r="I163" s="12" t="s">
        <v>636</v>
      </c>
      <c r="J163" s="13" t="s">
        <v>740</v>
      </c>
      <c r="K163" s="14">
        <v>44986</v>
      </c>
      <c r="L163" s="14">
        <v>45214</v>
      </c>
      <c r="M163" s="15">
        <v>2023</v>
      </c>
      <c r="N163" s="7" t="s">
        <v>906</v>
      </c>
    </row>
    <row r="164" spans="1:14" s="8" customFormat="1" ht="24" customHeight="1">
      <c r="A164" s="9" t="s">
        <v>69</v>
      </c>
      <c r="B164" s="3" t="s">
        <v>10</v>
      </c>
      <c r="C164" s="9" t="s">
        <v>232</v>
      </c>
      <c r="D164" s="11">
        <v>163</v>
      </c>
      <c r="E164" s="9" t="s">
        <v>347</v>
      </c>
      <c r="F164" s="12" t="s">
        <v>480</v>
      </c>
      <c r="G164" s="11">
        <v>163</v>
      </c>
      <c r="H164" s="10" t="s">
        <v>583</v>
      </c>
      <c r="I164" s="12" t="s">
        <v>61</v>
      </c>
      <c r="J164" s="13" t="s">
        <v>740</v>
      </c>
      <c r="K164" s="14">
        <v>44987</v>
      </c>
      <c r="L164" s="14">
        <v>45215</v>
      </c>
      <c r="M164" s="15">
        <v>2023</v>
      </c>
      <c r="N164" s="7" t="s">
        <v>907</v>
      </c>
    </row>
    <row r="165" spans="1:14" s="8" customFormat="1" ht="24" customHeight="1">
      <c r="A165" s="9" t="s">
        <v>69</v>
      </c>
      <c r="B165" s="3" t="s">
        <v>10</v>
      </c>
      <c r="C165" s="9" t="s">
        <v>233</v>
      </c>
      <c r="D165" s="11">
        <v>164</v>
      </c>
      <c r="E165" s="9" t="s">
        <v>347</v>
      </c>
      <c r="F165" s="12" t="s">
        <v>481</v>
      </c>
      <c r="G165" s="11">
        <v>164</v>
      </c>
      <c r="H165" s="10" t="s">
        <v>583</v>
      </c>
      <c r="I165" s="12" t="s">
        <v>61</v>
      </c>
      <c r="J165" s="13" t="s">
        <v>740</v>
      </c>
      <c r="K165" s="14">
        <v>44988</v>
      </c>
      <c r="L165" s="14">
        <v>45216</v>
      </c>
      <c r="M165" s="15">
        <v>2023</v>
      </c>
      <c r="N165" s="7" t="s">
        <v>908</v>
      </c>
    </row>
    <row r="166" spans="1:14" s="8" customFormat="1" ht="24" customHeight="1">
      <c r="A166" s="9" t="s">
        <v>69</v>
      </c>
      <c r="B166" s="3" t="s">
        <v>10</v>
      </c>
      <c r="C166" s="9" t="s">
        <v>234</v>
      </c>
      <c r="D166" s="11">
        <v>165</v>
      </c>
      <c r="E166" s="9" t="s">
        <v>347</v>
      </c>
      <c r="F166" s="12" t="s">
        <v>34</v>
      </c>
      <c r="G166" s="11">
        <v>165</v>
      </c>
      <c r="H166" s="10" t="s">
        <v>583</v>
      </c>
      <c r="I166" s="12" t="s">
        <v>61</v>
      </c>
      <c r="J166" s="13" t="s">
        <v>740</v>
      </c>
      <c r="K166" s="14">
        <v>44988</v>
      </c>
      <c r="L166" s="14">
        <v>45216</v>
      </c>
      <c r="M166" s="15">
        <v>2023</v>
      </c>
      <c r="N166" s="7" t="s">
        <v>909</v>
      </c>
    </row>
    <row r="167" spans="1:14" s="8" customFormat="1" ht="24" customHeight="1">
      <c r="A167" s="9" t="s">
        <v>69</v>
      </c>
      <c r="B167" s="3" t="s">
        <v>10</v>
      </c>
      <c r="C167" s="9" t="s">
        <v>235</v>
      </c>
      <c r="D167" s="11">
        <v>166</v>
      </c>
      <c r="E167" s="9" t="s">
        <v>347</v>
      </c>
      <c r="F167" s="12" t="s">
        <v>482</v>
      </c>
      <c r="G167" s="11">
        <v>166</v>
      </c>
      <c r="H167" s="10" t="s">
        <v>583</v>
      </c>
      <c r="I167" s="12" t="s">
        <v>66</v>
      </c>
      <c r="J167" s="13" t="s">
        <v>740</v>
      </c>
      <c r="K167" s="14">
        <v>44991</v>
      </c>
      <c r="L167" s="14">
        <v>45219</v>
      </c>
      <c r="M167" s="15">
        <v>2023</v>
      </c>
      <c r="N167" s="7" t="s">
        <v>910</v>
      </c>
    </row>
    <row r="168" spans="1:14" s="8" customFormat="1" ht="24" customHeight="1">
      <c r="A168" s="9" t="s">
        <v>69</v>
      </c>
      <c r="B168" s="3" t="s">
        <v>10</v>
      </c>
      <c r="C168" s="9" t="s">
        <v>236</v>
      </c>
      <c r="D168" s="11">
        <v>167</v>
      </c>
      <c r="E168" s="9" t="s">
        <v>347</v>
      </c>
      <c r="F168" s="12" t="s">
        <v>483</v>
      </c>
      <c r="G168" s="11">
        <v>167</v>
      </c>
      <c r="H168" s="10" t="s">
        <v>352</v>
      </c>
      <c r="I168" s="12" t="s">
        <v>609</v>
      </c>
      <c r="J168" s="13" t="s">
        <v>740</v>
      </c>
      <c r="K168" s="14">
        <v>44988</v>
      </c>
      <c r="L168" s="14">
        <v>45216</v>
      </c>
      <c r="M168" s="15">
        <v>2023</v>
      </c>
      <c r="N168" s="7" t="s">
        <v>911</v>
      </c>
    </row>
    <row r="169" spans="1:14" s="8" customFormat="1" ht="24" customHeight="1">
      <c r="A169" s="9" t="s">
        <v>69</v>
      </c>
      <c r="B169" s="3" t="s">
        <v>10</v>
      </c>
      <c r="C169" s="9" t="s">
        <v>237</v>
      </c>
      <c r="D169" s="11">
        <v>168</v>
      </c>
      <c r="E169" s="9" t="s">
        <v>347</v>
      </c>
      <c r="F169" s="12" t="s">
        <v>24</v>
      </c>
      <c r="G169" s="11">
        <v>168</v>
      </c>
      <c r="H169" s="10" t="s">
        <v>352</v>
      </c>
      <c r="I169" s="12" t="s">
        <v>670</v>
      </c>
      <c r="J169" s="13" t="s">
        <v>740</v>
      </c>
      <c r="K169" s="14">
        <v>44988</v>
      </c>
      <c r="L169" s="14">
        <v>45216</v>
      </c>
      <c r="M169" s="15">
        <v>2023</v>
      </c>
      <c r="N169" s="7" t="s">
        <v>912</v>
      </c>
    </row>
    <row r="170" spans="1:14" s="8" customFormat="1" ht="24" customHeight="1">
      <c r="A170" s="9" t="s">
        <v>69</v>
      </c>
      <c r="B170" s="3" t="s">
        <v>10</v>
      </c>
      <c r="C170" s="9" t="s">
        <v>238</v>
      </c>
      <c r="D170" s="11">
        <v>169</v>
      </c>
      <c r="E170" s="9" t="s">
        <v>347</v>
      </c>
      <c r="F170" s="12" t="s">
        <v>484</v>
      </c>
      <c r="G170" s="11">
        <v>169</v>
      </c>
      <c r="H170" s="10" t="s">
        <v>582</v>
      </c>
      <c r="I170" s="12" t="s">
        <v>671</v>
      </c>
      <c r="J170" s="13" t="s">
        <v>740</v>
      </c>
      <c r="K170" s="14">
        <v>44986</v>
      </c>
      <c r="L170" s="14">
        <v>45214</v>
      </c>
      <c r="M170" s="15">
        <v>2023</v>
      </c>
      <c r="N170" s="7" t="s">
        <v>913</v>
      </c>
    </row>
    <row r="171" spans="1:14" s="8" customFormat="1" ht="24" customHeight="1">
      <c r="A171" s="9" t="s">
        <v>69</v>
      </c>
      <c r="B171" s="3" t="s">
        <v>10</v>
      </c>
      <c r="C171" s="9" t="s">
        <v>239</v>
      </c>
      <c r="D171" s="11">
        <v>170</v>
      </c>
      <c r="E171" s="9" t="s">
        <v>347</v>
      </c>
      <c r="F171" s="12" t="s">
        <v>49</v>
      </c>
      <c r="G171" s="11">
        <v>170</v>
      </c>
      <c r="H171" s="10" t="s">
        <v>582</v>
      </c>
      <c r="I171" s="12" t="s">
        <v>672</v>
      </c>
      <c r="J171" s="13" t="s">
        <v>740</v>
      </c>
      <c r="K171" s="14">
        <v>44987</v>
      </c>
      <c r="L171" s="14">
        <v>45215</v>
      </c>
      <c r="M171" s="15">
        <v>2023</v>
      </c>
      <c r="N171" s="7" t="s">
        <v>914</v>
      </c>
    </row>
    <row r="172" spans="1:14" s="8" customFormat="1" ht="24" customHeight="1">
      <c r="A172" s="9" t="s">
        <v>69</v>
      </c>
      <c r="B172" s="3" t="s">
        <v>10</v>
      </c>
      <c r="C172" s="9" t="s">
        <v>240</v>
      </c>
      <c r="D172" s="11">
        <v>171</v>
      </c>
      <c r="E172" s="9" t="s">
        <v>347</v>
      </c>
      <c r="F172" s="12" t="s">
        <v>485</v>
      </c>
      <c r="G172" s="11">
        <v>171</v>
      </c>
      <c r="H172" s="10" t="s">
        <v>583</v>
      </c>
      <c r="I172" s="12" t="s">
        <v>61</v>
      </c>
      <c r="J172" s="13" t="s">
        <v>740</v>
      </c>
      <c r="K172" s="14">
        <v>44988</v>
      </c>
      <c r="L172" s="14">
        <v>45216</v>
      </c>
      <c r="M172" s="15">
        <v>2023</v>
      </c>
      <c r="N172" s="7" t="s">
        <v>915</v>
      </c>
    </row>
    <row r="173" spans="1:14" s="8" customFormat="1" ht="24" customHeight="1">
      <c r="A173" s="9" t="s">
        <v>69</v>
      </c>
      <c r="B173" s="3" t="s">
        <v>10</v>
      </c>
      <c r="C173" s="9" t="s">
        <v>241</v>
      </c>
      <c r="D173" s="11">
        <v>172</v>
      </c>
      <c r="E173" s="9" t="s">
        <v>347</v>
      </c>
      <c r="F173" s="12" t="s">
        <v>486</v>
      </c>
      <c r="G173" s="11">
        <v>172</v>
      </c>
      <c r="H173" s="10" t="s">
        <v>583</v>
      </c>
      <c r="I173" s="12" t="s">
        <v>61</v>
      </c>
      <c r="J173" s="13" t="s">
        <v>740</v>
      </c>
      <c r="K173" s="14">
        <v>44991</v>
      </c>
      <c r="L173" s="14">
        <v>45219</v>
      </c>
      <c r="M173" s="15">
        <v>2023</v>
      </c>
      <c r="N173" s="7" t="s">
        <v>916</v>
      </c>
    </row>
    <row r="174" spans="1:14" s="8" customFormat="1" ht="24" customHeight="1">
      <c r="A174" s="9" t="s">
        <v>69</v>
      </c>
      <c r="B174" s="3" t="s">
        <v>10</v>
      </c>
      <c r="C174" s="9" t="s">
        <v>242</v>
      </c>
      <c r="D174" s="11">
        <v>173</v>
      </c>
      <c r="E174" s="9" t="s">
        <v>347</v>
      </c>
      <c r="F174" s="12" t="s">
        <v>17</v>
      </c>
      <c r="G174" s="11">
        <v>173</v>
      </c>
      <c r="H174" s="10" t="s">
        <v>579</v>
      </c>
      <c r="I174" s="12" t="s">
        <v>673</v>
      </c>
      <c r="J174" s="13" t="s">
        <v>740</v>
      </c>
      <c r="K174" s="14">
        <v>44986</v>
      </c>
      <c r="L174" s="14">
        <v>45214</v>
      </c>
      <c r="M174" s="15">
        <v>2023</v>
      </c>
      <c r="N174" s="7" t="s">
        <v>917</v>
      </c>
    </row>
    <row r="175" spans="1:14" s="8" customFormat="1" ht="24" customHeight="1">
      <c r="A175" s="9" t="s">
        <v>69</v>
      </c>
      <c r="B175" s="3" t="s">
        <v>10</v>
      </c>
      <c r="C175" s="9" t="s">
        <v>243</v>
      </c>
      <c r="D175" s="11">
        <v>174</v>
      </c>
      <c r="E175" s="9" t="s">
        <v>347</v>
      </c>
      <c r="F175" s="12" t="s">
        <v>487</v>
      </c>
      <c r="G175" s="11">
        <v>174</v>
      </c>
      <c r="H175" s="10" t="s">
        <v>352</v>
      </c>
      <c r="I175" s="12" t="s">
        <v>67</v>
      </c>
      <c r="J175" s="13" t="s">
        <v>740</v>
      </c>
      <c r="K175" s="14">
        <v>44986</v>
      </c>
      <c r="L175" s="14">
        <v>45214</v>
      </c>
      <c r="M175" s="15">
        <v>2023</v>
      </c>
      <c r="N175" s="7" t="s">
        <v>918</v>
      </c>
    </row>
    <row r="176" spans="1:14" s="8" customFormat="1" ht="24" customHeight="1">
      <c r="A176" s="9" t="s">
        <v>69</v>
      </c>
      <c r="B176" s="3" t="s">
        <v>10</v>
      </c>
      <c r="C176" s="9" t="s">
        <v>244</v>
      </c>
      <c r="D176" s="11">
        <v>175</v>
      </c>
      <c r="E176" s="9" t="s">
        <v>347</v>
      </c>
      <c r="F176" s="12" t="s">
        <v>488</v>
      </c>
      <c r="G176" s="11">
        <v>175</v>
      </c>
      <c r="H176" s="10" t="s">
        <v>352</v>
      </c>
      <c r="I176" s="12" t="s">
        <v>609</v>
      </c>
      <c r="J176" s="13" t="s">
        <v>740</v>
      </c>
      <c r="K176" s="14">
        <v>44991</v>
      </c>
      <c r="L176" s="14">
        <v>45219</v>
      </c>
      <c r="M176" s="15">
        <v>2023</v>
      </c>
      <c r="N176" s="7" t="s">
        <v>919</v>
      </c>
    </row>
    <row r="177" spans="1:14" s="8" customFormat="1" ht="24" customHeight="1">
      <c r="A177" s="9" t="s">
        <v>69</v>
      </c>
      <c r="B177" s="3" t="s">
        <v>10</v>
      </c>
      <c r="C177" s="9" t="s">
        <v>245</v>
      </c>
      <c r="D177" s="11">
        <v>176</v>
      </c>
      <c r="E177" s="9" t="s">
        <v>347</v>
      </c>
      <c r="F177" s="12" t="s">
        <v>489</v>
      </c>
      <c r="G177" s="11">
        <v>176</v>
      </c>
      <c r="H177" s="10" t="s">
        <v>584</v>
      </c>
      <c r="I177" s="12" t="s">
        <v>63</v>
      </c>
      <c r="J177" s="13" t="s">
        <v>740</v>
      </c>
      <c r="K177" s="14">
        <v>44992</v>
      </c>
      <c r="L177" s="14">
        <v>45220</v>
      </c>
      <c r="M177" s="15">
        <v>2023</v>
      </c>
      <c r="N177" s="7" t="s">
        <v>920</v>
      </c>
    </row>
    <row r="178" spans="1:14" s="8" customFormat="1" ht="24" customHeight="1">
      <c r="A178" s="9" t="s">
        <v>69</v>
      </c>
      <c r="B178" s="3" t="s">
        <v>10</v>
      </c>
      <c r="C178" s="9" t="s">
        <v>246</v>
      </c>
      <c r="D178" s="11">
        <v>177</v>
      </c>
      <c r="E178" s="9" t="s">
        <v>347</v>
      </c>
      <c r="F178" s="12" t="s">
        <v>490</v>
      </c>
      <c r="G178" s="11">
        <v>177</v>
      </c>
      <c r="H178" s="10" t="s">
        <v>582</v>
      </c>
      <c r="I178" s="12" t="s">
        <v>674</v>
      </c>
      <c r="J178" s="13" t="s">
        <v>740</v>
      </c>
      <c r="K178" s="14">
        <v>44992</v>
      </c>
      <c r="L178" s="14">
        <v>45220</v>
      </c>
      <c r="M178" s="15">
        <v>2023</v>
      </c>
      <c r="N178" s="7" t="s">
        <v>921</v>
      </c>
    </row>
    <row r="179" spans="1:14" s="8" customFormat="1" ht="24" customHeight="1">
      <c r="A179" s="9" t="s">
        <v>69</v>
      </c>
      <c r="B179" s="3" t="s">
        <v>10</v>
      </c>
      <c r="C179" s="9" t="s">
        <v>247</v>
      </c>
      <c r="D179" s="11">
        <v>178</v>
      </c>
      <c r="E179" s="9" t="s">
        <v>347</v>
      </c>
      <c r="F179" s="12" t="s">
        <v>21</v>
      </c>
      <c r="G179" s="11">
        <v>178</v>
      </c>
      <c r="H179" s="10" t="s">
        <v>358</v>
      </c>
      <c r="I179" s="12" t="s">
        <v>675</v>
      </c>
      <c r="J179" s="13" t="s">
        <v>740</v>
      </c>
      <c r="K179" s="14">
        <v>44991</v>
      </c>
      <c r="L179" s="14">
        <v>45219</v>
      </c>
      <c r="M179" s="15">
        <v>2023</v>
      </c>
      <c r="N179" s="7" t="s">
        <v>922</v>
      </c>
    </row>
    <row r="180" spans="1:14" s="8" customFormat="1" ht="24" customHeight="1">
      <c r="A180" s="9" t="s">
        <v>69</v>
      </c>
      <c r="B180" s="3" t="s">
        <v>10</v>
      </c>
      <c r="C180" s="9" t="s">
        <v>248</v>
      </c>
      <c r="D180" s="11">
        <v>179</v>
      </c>
      <c r="E180" s="9" t="s">
        <v>347</v>
      </c>
      <c r="F180" s="12" t="s">
        <v>491</v>
      </c>
      <c r="G180" s="11">
        <v>179</v>
      </c>
      <c r="H180" s="10" t="s">
        <v>358</v>
      </c>
      <c r="I180" s="12" t="s">
        <v>676</v>
      </c>
      <c r="J180" s="13" t="s">
        <v>740</v>
      </c>
      <c r="K180" s="14">
        <v>44988</v>
      </c>
      <c r="L180" s="14">
        <v>45216</v>
      </c>
      <c r="M180" s="15">
        <v>2023</v>
      </c>
      <c r="N180" s="7" t="s">
        <v>923</v>
      </c>
    </row>
    <row r="181" spans="1:14" s="8" customFormat="1" ht="24" customHeight="1">
      <c r="A181" s="9" t="s">
        <v>69</v>
      </c>
      <c r="B181" s="3" t="s">
        <v>10</v>
      </c>
      <c r="C181" s="9" t="s">
        <v>249</v>
      </c>
      <c r="D181" s="11">
        <v>180</v>
      </c>
      <c r="E181" s="9" t="s">
        <v>347</v>
      </c>
      <c r="F181" s="12" t="s">
        <v>492</v>
      </c>
      <c r="G181" s="11">
        <v>180</v>
      </c>
      <c r="H181" s="10" t="s">
        <v>358</v>
      </c>
      <c r="I181" s="12" t="s">
        <v>677</v>
      </c>
      <c r="J181" s="13" t="s">
        <v>740</v>
      </c>
      <c r="K181" s="14">
        <v>44991</v>
      </c>
      <c r="L181" s="14">
        <v>45219</v>
      </c>
      <c r="M181" s="15">
        <v>2023</v>
      </c>
      <c r="N181" s="7" t="s">
        <v>924</v>
      </c>
    </row>
    <row r="182" spans="1:14" s="8" customFormat="1" ht="24" customHeight="1">
      <c r="A182" s="9" t="s">
        <v>69</v>
      </c>
      <c r="B182" s="3" t="s">
        <v>10</v>
      </c>
      <c r="C182" s="9" t="s">
        <v>250</v>
      </c>
      <c r="D182" s="11">
        <v>181</v>
      </c>
      <c r="E182" s="9" t="s">
        <v>347</v>
      </c>
      <c r="F182" s="12" t="s">
        <v>493</v>
      </c>
      <c r="G182" s="11">
        <v>181</v>
      </c>
      <c r="H182" s="10" t="s">
        <v>387</v>
      </c>
      <c r="I182" s="12" t="s">
        <v>610</v>
      </c>
      <c r="J182" s="13" t="s">
        <v>740</v>
      </c>
      <c r="K182" s="14">
        <v>44991</v>
      </c>
      <c r="L182" s="14">
        <v>45219</v>
      </c>
      <c r="M182" s="15">
        <v>2023</v>
      </c>
      <c r="N182" s="7" t="s">
        <v>925</v>
      </c>
    </row>
    <row r="183" spans="1:14" s="8" customFormat="1" ht="24" customHeight="1">
      <c r="A183" s="9" t="s">
        <v>69</v>
      </c>
      <c r="B183" s="3" t="s">
        <v>10</v>
      </c>
      <c r="C183" s="9" t="s">
        <v>251</v>
      </c>
      <c r="D183" s="11">
        <v>182</v>
      </c>
      <c r="E183" s="9" t="s">
        <v>347</v>
      </c>
      <c r="F183" s="12" t="s">
        <v>45</v>
      </c>
      <c r="G183" s="11">
        <v>182</v>
      </c>
      <c r="H183" s="10" t="s">
        <v>579</v>
      </c>
      <c r="I183" s="12" t="s">
        <v>678</v>
      </c>
      <c r="J183" s="13" t="s">
        <v>742</v>
      </c>
      <c r="K183" s="14">
        <v>44991</v>
      </c>
      <c r="L183" s="14">
        <v>45204</v>
      </c>
      <c r="M183" s="15">
        <v>2023</v>
      </c>
      <c r="N183" s="7" t="s">
        <v>926</v>
      </c>
    </row>
    <row r="184" spans="1:14" s="8" customFormat="1" ht="24" customHeight="1">
      <c r="A184" s="9" t="s">
        <v>69</v>
      </c>
      <c r="B184" s="3" t="s">
        <v>10</v>
      </c>
      <c r="C184" s="9" t="s">
        <v>252</v>
      </c>
      <c r="D184" s="11">
        <v>183</v>
      </c>
      <c r="E184" s="9" t="s">
        <v>347</v>
      </c>
      <c r="F184" s="12" t="s">
        <v>494</v>
      </c>
      <c r="G184" s="11">
        <v>183</v>
      </c>
      <c r="H184" s="10" t="s">
        <v>358</v>
      </c>
      <c r="I184" s="12" t="s">
        <v>648</v>
      </c>
      <c r="J184" s="13" t="s">
        <v>740</v>
      </c>
      <c r="K184" s="14">
        <v>44992</v>
      </c>
      <c r="L184" s="14">
        <v>45220</v>
      </c>
      <c r="M184" s="15">
        <v>2023</v>
      </c>
      <c r="N184" s="7" t="s">
        <v>927</v>
      </c>
    </row>
    <row r="185" spans="1:14" s="8" customFormat="1" ht="24" customHeight="1">
      <c r="A185" s="9" t="s">
        <v>69</v>
      </c>
      <c r="B185" s="3" t="s">
        <v>10</v>
      </c>
      <c r="C185" s="9" t="s">
        <v>253</v>
      </c>
      <c r="D185" s="11">
        <v>184</v>
      </c>
      <c r="E185" s="9" t="s">
        <v>347</v>
      </c>
      <c r="F185" s="12" t="s">
        <v>495</v>
      </c>
      <c r="G185" s="11">
        <v>184</v>
      </c>
      <c r="H185" s="10" t="s">
        <v>358</v>
      </c>
      <c r="I185" s="12" t="s">
        <v>658</v>
      </c>
      <c r="J185" s="13" t="s">
        <v>740</v>
      </c>
      <c r="K185" s="14">
        <v>44988</v>
      </c>
      <c r="L185" s="14">
        <v>45216</v>
      </c>
      <c r="M185" s="15">
        <v>2023</v>
      </c>
      <c r="N185" s="7" t="s">
        <v>928</v>
      </c>
    </row>
    <row r="186" spans="1:14" s="8" customFormat="1" ht="24" customHeight="1">
      <c r="A186" s="9" t="s">
        <v>69</v>
      </c>
      <c r="B186" s="3" t="s">
        <v>10</v>
      </c>
      <c r="C186" s="9" t="s">
        <v>254</v>
      </c>
      <c r="D186" s="11">
        <v>185</v>
      </c>
      <c r="E186" s="9" t="s">
        <v>347</v>
      </c>
      <c r="F186" s="12" t="s">
        <v>496</v>
      </c>
      <c r="G186" s="11">
        <v>185</v>
      </c>
      <c r="H186" s="10" t="s">
        <v>352</v>
      </c>
      <c r="I186" s="12" t="s">
        <v>679</v>
      </c>
      <c r="J186" s="13" t="s">
        <v>740</v>
      </c>
      <c r="K186" s="14">
        <v>44991</v>
      </c>
      <c r="L186" s="14">
        <v>45219</v>
      </c>
      <c r="M186" s="15">
        <v>2023</v>
      </c>
      <c r="N186" s="7" t="s">
        <v>929</v>
      </c>
    </row>
    <row r="187" spans="1:14" s="8" customFormat="1" ht="24" customHeight="1">
      <c r="A187" s="9" t="s">
        <v>69</v>
      </c>
      <c r="B187" s="3" t="s">
        <v>10</v>
      </c>
      <c r="C187" s="9" t="s">
        <v>255</v>
      </c>
      <c r="D187" s="11">
        <v>186</v>
      </c>
      <c r="E187" s="9" t="s">
        <v>347</v>
      </c>
      <c r="F187" s="12" t="s">
        <v>497</v>
      </c>
      <c r="G187" s="11">
        <v>186</v>
      </c>
      <c r="H187" s="10" t="s">
        <v>387</v>
      </c>
      <c r="I187" s="12" t="s">
        <v>588</v>
      </c>
      <c r="J187" s="13" t="s">
        <v>740</v>
      </c>
      <c r="K187" s="14">
        <v>44994</v>
      </c>
      <c r="L187" s="14">
        <v>45222</v>
      </c>
      <c r="M187" s="15">
        <v>2023</v>
      </c>
      <c r="N187" s="7" t="s">
        <v>930</v>
      </c>
    </row>
    <row r="188" spans="1:14" s="8" customFormat="1" ht="24" customHeight="1">
      <c r="A188" s="9" t="s">
        <v>69</v>
      </c>
      <c r="B188" s="3" t="s">
        <v>10</v>
      </c>
      <c r="C188" s="9" t="s">
        <v>256</v>
      </c>
      <c r="D188" s="11">
        <v>187</v>
      </c>
      <c r="E188" s="9" t="s">
        <v>347</v>
      </c>
      <c r="F188" s="12" t="s">
        <v>498</v>
      </c>
      <c r="G188" s="11">
        <v>187</v>
      </c>
      <c r="H188" s="10" t="s">
        <v>584</v>
      </c>
      <c r="I188" s="12" t="s">
        <v>680</v>
      </c>
      <c r="J188" s="13" t="s">
        <v>740</v>
      </c>
      <c r="K188" s="14">
        <v>44993</v>
      </c>
      <c r="L188" s="14">
        <v>45217</v>
      </c>
      <c r="M188" s="15">
        <v>2023</v>
      </c>
      <c r="N188" s="7" t="s">
        <v>931</v>
      </c>
    </row>
    <row r="189" spans="1:14" s="8" customFormat="1" ht="24" customHeight="1">
      <c r="A189" s="9" t="s">
        <v>69</v>
      </c>
      <c r="B189" s="3" t="s">
        <v>10</v>
      </c>
      <c r="C189" s="9" t="s">
        <v>257</v>
      </c>
      <c r="D189" s="11">
        <v>188</v>
      </c>
      <c r="E189" s="9" t="s">
        <v>347</v>
      </c>
      <c r="F189" s="12" t="s">
        <v>499</v>
      </c>
      <c r="G189" s="11">
        <v>188</v>
      </c>
      <c r="H189" s="10" t="s">
        <v>584</v>
      </c>
      <c r="I189" s="12" t="s">
        <v>681</v>
      </c>
      <c r="J189" s="13" t="s">
        <v>740</v>
      </c>
      <c r="K189" s="14">
        <v>44993</v>
      </c>
      <c r="L189" s="14">
        <v>45217</v>
      </c>
      <c r="M189" s="15">
        <v>2023</v>
      </c>
      <c r="N189" s="7" t="s">
        <v>932</v>
      </c>
    </row>
    <row r="190" spans="1:14" s="8" customFormat="1" ht="24" customHeight="1">
      <c r="A190" s="9" t="s">
        <v>69</v>
      </c>
      <c r="B190" s="3" t="s">
        <v>10</v>
      </c>
      <c r="C190" s="9" t="s">
        <v>258</v>
      </c>
      <c r="D190" s="11">
        <v>189</v>
      </c>
      <c r="E190" s="9" t="s">
        <v>347</v>
      </c>
      <c r="F190" s="12" t="s">
        <v>500</v>
      </c>
      <c r="G190" s="11">
        <v>189</v>
      </c>
      <c r="H190" s="10" t="s">
        <v>583</v>
      </c>
      <c r="I190" s="12" t="s">
        <v>682</v>
      </c>
      <c r="J190" s="13" t="s">
        <v>740</v>
      </c>
      <c r="K190" s="14">
        <v>44995</v>
      </c>
      <c r="L190" s="14">
        <v>45223</v>
      </c>
      <c r="M190" s="15">
        <v>2023</v>
      </c>
      <c r="N190" s="7" t="s">
        <v>933</v>
      </c>
    </row>
    <row r="191" spans="1:14" s="8" customFormat="1" ht="24" customHeight="1">
      <c r="A191" s="9" t="s">
        <v>69</v>
      </c>
      <c r="B191" s="3" t="s">
        <v>10</v>
      </c>
      <c r="C191" s="9" t="s">
        <v>259</v>
      </c>
      <c r="D191" s="11">
        <v>190</v>
      </c>
      <c r="E191" s="9" t="s">
        <v>347</v>
      </c>
      <c r="F191" s="12" t="s">
        <v>51</v>
      </c>
      <c r="G191" s="11">
        <v>190</v>
      </c>
      <c r="H191" s="10" t="s">
        <v>583</v>
      </c>
      <c r="I191" s="12" t="s">
        <v>682</v>
      </c>
      <c r="J191" s="13" t="s">
        <v>740</v>
      </c>
      <c r="K191" s="14">
        <v>44994</v>
      </c>
      <c r="L191" s="14">
        <v>45222</v>
      </c>
      <c r="M191" s="15">
        <v>2023</v>
      </c>
      <c r="N191" s="7" t="s">
        <v>934</v>
      </c>
    </row>
    <row r="192" spans="1:14" s="8" customFormat="1" ht="24" customHeight="1">
      <c r="A192" s="9" t="s">
        <v>69</v>
      </c>
      <c r="B192" s="3" t="s">
        <v>10</v>
      </c>
      <c r="C192" s="9" t="s">
        <v>260</v>
      </c>
      <c r="D192" s="11">
        <v>191</v>
      </c>
      <c r="E192" s="9" t="s">
        <v>347</v>
      </c>
      <c r="F192" s="12" t="s">
        <v>32</v>
      </c>
      <c r="G192" s="11">
        <v>191</v>
      </c>
      <c r="H192" s="10" t="s">
        <v>583</v>
      </c>
      <c r="I192" s="12" t="s">
        <v>683</v>
      </c>
      <c r="J192" s="13" t="s">
        <v>740</v>
      </c>
      <c r="K192" s="14">
        <v>44994</v>
      </c>
      <c r="L192" s="14">
        <v>45222</v>
      </c>
      <c r="M192" s="15">
        <v>2023</v>
      </c>
      <c r="N192" s="7" t="s">
        <v>935</v>
      </c>
    </row>
    <row r="193" spans="1:14" s="8" customFormat="1" ht="24" customHeight="1">
      <c r="A193" s="9" t="s">
        <v>69</v>
      </c>
      <c r="B193" s="3" t="s">
        <v>10</v>
      </c>
      <c r="C193" s="9" t="s">
        <v>261</v>
      </c>
      <c r="D193" s="11">
        <v>192</v>
      </c>
      <c r="E193" s="9" t="s">
        <v>347</v>
      </c>
      <c r="F193" s="12" t="s">
        <v>501</v>
      </c>
      <c r="G193" s="11">
        <v>192</v>
      </c>
      <c r="H193" s="10" t="s">
        <v>579</v>
      </c>
      <c r="I193" s="12" t="s">
        <v>661</v>
      </c>
      <c r="J193" s="13" t="s">
        <v>740</v>
      </c>
      <c r="K193" s="14">
        <v>44995</v>
      </c>
      <c r="L193" s="14">
        <v>45223</v>
      </c>
      <c r="M193" s="15">
        <v>2023</v>
      </c>
      <c r="N193" s="7" t="s">
        <v>936</v>
      </c>
    </row>
    <row r="194" spans="1:14" s="8" customFormat="1" ht="24" customHeight="1">
      <c r="A194" s="9" t="s">
        <v>69</v>
      </c>
      <c r="B194" s="3" t="s">
        <v>10</v>
      </c>
      <c r="C194" s="9" t="s">
        <v>262</v>
      </c>
      <c r="D194" s="11">
        <v>193</v>
      </c>
      <c r="E194" s="9" t="s">
        <v>347</v>
      </c>
      <c r="F194" s="12" t="s">
        <v>502</v>
      </c>
      <c r="G194" s="11">
        <v>193</v>
      </c>
      <c r="H194" s="10" t="s">
        <v>358</v>
      </c>
      <c r="I194" s="12" t="s">
        <v>684</v>
      </c>
      <c r="J194" s="13" t="s">
        <v>740</v>
      </c>
      <c r="K194" s="14">
        <v>44994</v>
      </c>
      <c r="L194" s="14">
        <v>45222</v>
      </c>
      <c r="M194" s="15">
        <v>2023</v>
      </c>
      <c r="N194" s="7" t="s">
        <v>937</v>
      </c>
    </row>
    <row r="195" spans="1:14" s="8" customFormat="1" ht="24" customHeight="1">
      <c r="A195" s="9" t="s">
        <v>69</v>
      </c>
      <c r="B195" s="3" t="s">
        <v>10</v>
      </c>
      <c r="C195" s="9" t="s">
        <v>263</v>
      </c>
      <c r="D195" s="11">
        <v>194</v>
      </c>
      <c r="E195" s="9" t="s">
        <v>347</v>
      </c>
      <c r="F195" s="12" t="s">
        <v>503</v>
      </c>
      <c r="G195" s="11">
        <v>194</v>
      </c>
      <c r="H195" s="10" t="s">
        <v>358</v>
      </c>
      <c r="I195" s="12" t="s">
        <v>685</v>
      </c>
      <c r="J195" s="13" t="s">
        <v>740</v>
      </c>
      <c r="K195" s="14">
        <v>44998</v>
      </c>
      <c r="L195" s="14">
        <v>45226</v>
      </c>
      <c r="M195" s="15">
        <v>2023</v>
      </c>
      <c r="N195" s="7" t="s">
        <v>938</v>
      </c>
    </row>
    <row r="196" spans="1:14" s="8" customFormat="1" ht="24" customHeight="1">
      <c r="A196" s="9" t="s">
        <v>69</v>
      </c>
      <c r="B196" s="3" t="s">
        <v>10</v>
      </c>
      <c r="C196" s="9" t="s">
        <v>264</v>
      </c>
      <c r="D196" s="11">
        <v>195</v>
      </c>
      <c r="E196" s="9" t="s">
        <v>347</v>
      </c>
      <c r="F196" s="12" t="s">
        <v>504</v>
      </c>
      <c r="G196" s="11">
        <v>195</v>
      </c>
      <c r="H196" s="10" t="s">
        <v>358</v>
      </c>
      <c r="I196" s="12" t="s">
        <v>647</v>
      </c>
      <c r="J196" s="13" t="s">
        <v>728</v>
      </c>
      <c r="K196" s="14">
        <v>44994</v>
      </c>
      <c r="L196" s="14">
        <v>45146</v>
      </c>
      <c r="M196" s="15">
        <v>2023</v>
      </c>
      <c r="N196" s="7" t="s">
        <v>939</v>
      </c>
    </row>
    <row r="197" spans="1:14" s="8" customFormat="1" ht="24" customHeight="1">
      <c r="A197" s="9" t="s">
        <v>69</v>
      </c>
      <c r="B197" s="3" t="s">
        <v>10</v>
      </c>
      <c r="C197" s="9" t="s">
        <v>265</v>
      </c>
      <c r="D197" s="11">
        <v>196</v>
      </c>
      <c r="E197" s="9" t="s">
        <v>347</v>
      </c>
      <c r="F197" s="12" t="s">
        <v>505</v>
      </c>
      <c r="G197" s="11">
        <v>196</v>
      </c>
      <c r="H197" s="10" t="s">
        <v>358</v>
      </c>
      <c r="I197" s="12" t="s">
        <v>647</v>
      </c>
      <c r="J197" s="13" t="s">
        <v>728</v>
      </c>
      <c r="K197" s="14">
        <v>44995</v>
      </c>
      <c r="L197" s="14">
        <v>45147</v>
      </c>
      <c r="M197" s="15">
        <v>2023</v>
      </c>
      <c r="N197" s="7" t="s">
        <v>940</v>
      </c>
    </row>
    <row r="198" spans="1:14" s="8" customFormat="1" ht="24" customHeight="1">
      <c r="A198" s="9" t="s">
        <v>69</v>
      </c>
      <c r="B198" s="3" t="s">
        <v>10</v>
      </c>
      <c r="C198" s="9" t="s">
        <v>266</v>
      </c>
      <c r="D198" s="11">
        <v>197</v>
      </c>
      <c r="E198" s="9" t="s">
        <v>347</v>
      </c>
      <c r="F198" s="12" t="s">
        <v>36</v>
      </c>
      <c r="G198" s="11">
        <v>197</v>
      </c>
      <c r="H198" s="10" t="s">
        <v>582</v>
      </c>
      <c r="I198" s="12" t="s">
        <v>686</v>
      </c>
      <c r="J198" s="13" t="s">
        <v>740</v>
      </c>
      <c r="K198" s="14">
        <v>44995</v>
      </c>
      <c r="L198" s="14">
        <v>45223</v>
      </c>
      <c r="M198" s="15">
        <v>2023</v>
      </c>
      <c r="N198" s="7" t="s">
        <v>941</v>
      </c>
    </row>
    <row r="199" spans="1:14" s="8" customFormat="1" ht="24" customHeight="1">
      <c r="A199" s="9" t="s">
        <v>69</v>
      </c>
      <c r="B199" s="3" t="s">
        <v>10</v>
      </c>
      <c r="C199" s="9" t="s">
        <v>267</v>
      </c>
      <c r="D199" s="11">
        <v>198</v>
      </c>
      <c r="E199" s="9" t="s">
        <v>347</v>
      </c>
      <c r="F199" s="12" t="s">
        <v>506</v>
      </c>
      <c r="G199" s="11">
        <v>198</v>
      </c>
      <c r="H199" s="10" t="s">
        <v>352</v>
      </c>
      <c r="I199" s="12" t="s">
        <v>687</v>
      </c>
      <c r="J199" s="13" t="s">
        <v>734</v>
      </c>
      <c r="K199" s="14" t="s">
        <v>734</v>
      </c>
      <c r="L199" s="14" t="s">
        <v>734</v>
      </c>
      <c r="M199" s="15">
        <v>2023</v>
      </c>
      <c r="N199" s="7" t="s">
        <v>942</v>
      </c>
    </row>
    <row r="200" spans="1:14" s="8" customFormat="1" ht="24" customHeight="1">
      <c r="A200" s="9" t="s">
        <v>69</v>
      </c>
      <c r="B200" s="3" t="s">
        <v>10</v>
      </c>
      <c r="C200" s="9" t="s">
        <v>268</v>
      </c>
      <c r="D200" s="11">
        <v>199</v>
      </c>
      <c r="E200" s="9" t="s">
        <v>347</v>
      </c>
      <c r="F200" s="12" t="s">
        <v>507</v>
      </c>
      <c r="G200" s="11">
        <v>199</v>
      </c>
      <c r="H200" s="10" t="s">
        <v>579</v>
      </c>
      <c r="I200" s="12" t="s">
        <v>606</v>
      </c>
      <c r="J200" s="13" t="s">
        <v>731</v>
      </c>
      <c r="K200" s="14">
        <v>44995</v>
      </c>
      <c r="L200" s="14">
        <v>45176</v>
      </c>
      <c r="M200" s="15">
        <v>2023</v>
      </c>
      <c r="N200" s="7" t="s">
        <v>943</v>
      </c>
    </row>
    <row r="201" spans="1:14" s="8" customFormat="1" ht="24" customHeight="1">
      <c r="A201" s="9" t="s">
        <v>69</v>
      </c>
      <c r="B201" s="3" t="s">
        <v>10</v>
      </c>
      <c r="C201" s="9" t="s">
        <v>269</v>
      </c>
      <c r="D201" s="11">
        <v>200</v>
      </c>
      <c r="E201" s="9" t="s">
        <v>347</v>
      </c>
      <c r="F201" s="12" t="s">
        <v>508</v>
      </c>
      <c r="G201" s="11">
        <v>200</v>
      </c>
      <c r="H201" s="10" t="s">
        <v>579</v>
      </c>
      <c r="I201" s="12" t="s">
        <v>688</v>
      </c>
      <c r="J201" s="13" t="s">
        <v>740</v>
      </c>
      <c r="K201" s="14">
        <v>44995</v>
      </c>
      <c r="L201" s="14">
        <v>45223</v>
      </c>
      <c r="M201" s="15">
        <v>2023</v>
      </c>
      <c r="N201" s="7" t="s">
        <v>944</v>
      </c>
    </row>
    <row r="202" spans="1:14" s="8" customFormat="1" ht="24" customHeight="1">
      <c r="A202" s="9" t="s">
        <v>69</v>
      </c>
      <c r="B202" s="3" t="s">
        <v>10</v>
      </c>
      <c r="C202" s="9" t="s">
        <v>270</v>
      </c>
      <c r="D202" s="11">
        <v>201</v>
      </c>
      <c r="E202" s="9" t="s">
        <v>347</v>
      </c>
      <c r="F202" s="12" t="s">
        <v>509</v>
      </c>
      <c r="G202" s="11">
        <v>201</v>
      </c>
      <c r="H202" s="10" t="s">
        <v>579</v>
      </c>
      <c r="I202" s="12" t="s">
        <v>689</v>
      </c>
      <c r="J202" s="13" t="s">
        <v>740</v>
      </c>
      <c r="K202" s="14">
        <v>44999</v>
      </c>
      <c r="L202" s="14">
        <v>45227</v>
      </c>
      <c r="M202" s="15">
        <v>2023</v>
      </c>
      <c r="N202" s="7" t="s">
        <v>945</v>
      </c>
    </row>
    <row r="203" spans="1:14" s="8" customFormat="1" ht="24" customHeight="1">
      <c r="A203" s="9" t="s">
        <v>69</v>
      </c>
      <c r="B203" s="3" t="s">
        <v>10</v>
      </c>
      <c r="C203" s="9" t="s">
        <v>271</v>
      </c>
      <c r="D203" s="11">
        <v>202</v>
      </c>
      <c r="E203" s="9" t="s">
        <v>347</v>
      </c>
      <c r="F203" s="12" t="s">
        <v>510</v>
      </c>
      <c r="G203" s="11">
        <v>202</v>
      </c>
      <c r="H203" s="10" t="s">
        <v>387</v>
      </c>
      <c r="I203" s="12" t="s">
        <v>64</v>
      </c>
      <c r="J203" s="13" t="s">
        <v>740</v>
      </c>
      <c r="K203" s="14">
        <v>44999</v>
      </c>
      <c r="L203" s="14">
        <v>45223</v>
      </c>
      <c r="M203" s="15">
        <v>2023</v>
      </c>
      <c r="N203" s="7" t="s">
        <v>946</v>
      </c>
    </row>
    <row r="204" spans="1:14" s="8" customFormat="1" ht="24" customHeight="1">
      <c r="A204" s="9" t="s">
        <v>69</v>
      </c>
      <c r="B204" s="3" t="s">
        <v>10</v>
      </c>
      <c r="C204" s="9" t="s">
        <v>272</v>
      </c>
      <c r="D204" s="11">
        <v>203</v>
      </c>
      <c r="E204" s="9" t="s">
        <v>347</v>
      </c>
      <c r="F204" s="12" t="s">
        <v>511</v>
      </c>
      <c r="G204" s="11">
        <v>203</v>
      </c>
      <c r="H204" s="10" t="s">
        <v>387</v>
      </c>
      <c r="I204" s="12" t="s">
        <v>647</v>
      </c>
      <c r="J204" s="13" t="s">
        <v>728</v>
      </c>
      <c r="K204" s="14">
        <v>44998</v>
      </c>
      <c r="L204" s="14">
        <v>45150</v>
      </c>
      <c r="M204" s="15">
        <v>2023</v>
      </c>
      <c r="N204" s="7" t="s">
        <v>947</v>
      </c>
    </row>
    <row r="205" spans="1:14" s="8" customFormat="1" ht="24" customHeight="1">
      <c r="A205" s="9" t="s">
        <v>69</v>
      </c>
      <c r="B205" s="3" t="s">
        <v>10</v>
      </c>
      <c r="C205" s="9" t="s">
        <v>273</v>
      </c>
      <c r="D205" s="11">
        <v>204</v>
      </c>
      <c r="E205" s="9" t="s">
        <v>347</v>
      </c>
      <c r="F205" s="12" t="s">
        <v>512</v>
      </c>
      <c r="G205" s="11">
        <v>204</v>
      </c>
      <c r="H205" s="10" t="s">
        <v>387</v>
      </c>
      <c r="I205" s="12" t="s">
        <v>687</v>
      </c>
      <c r="J205" s="13" t="s">
        <v>731</v>
      </c>
      <c r="K205" s="14">
        <v>44995</v>
      </c>
      <c r="L205" s="14">
        <v>45223</v>
      </c>
      <c r="M205" s="15">
        <v>2023</v>
      </c>
      <c r="N205" s="7" t="s">
        <v>948</v>
      </c>
    </row>
    <row r="206" spans="1:14" s="8" customFormat="1" ht="24" customHeight="1">
      <c r="A206" s="9" t="s">
        <v>69</v>
      </c>
      <c r="B206" s="3" t="s">
        <v>10</v>
      </c>
      <c r="C206" s="9" t="s">
        <v>274</v>
      </c>
      <c r="D206" s="11">
        <v>205</v>
      </c>
      <c r="E206" s="9" t="s">
        <v>347</v>
      </c>
      <c r="F206" s="12" t="s">
        <v>513</v>
      </c>
      <c r="G206" s="11">
        <v>205</v>
      </c>
      <c r="H206" s="10" t="s">
        <v>583</v>
      </c>
      <c r="I206" s="12" t="s">
        <v>690</v>
      </c>
      <c r="J206" s="13" t="s">
        <v>740</v>
      </c>
      <c r="K206" s="14">
        <v>44998</v>
      </c>
      <c r="L206" s="14">
        <v>45226</v>
      </c>
      <c r="M206" s="15">
        <v>2023</v>
      </c>
      <c r="N206" s="7" t="s">
        <v>949</v>
      </c>
    </row>
    <row r="207" spans="1:14" s="8" customFormat="1" ht="24" customHeight="1">
      <c r="A207" s="9" t="s">
        <v>69</v>
      </c>
      <c r="B207" s="3" t="s">
        <v>10</v>
      </c>
      <c r="C207" s="9" t="s">
        <v>275</v>
      </c>
      <c r="D207" s="11">
        <v>206</v>
      </c>
      <c r="E207" s="9" t="s">
        <v>347</v>
      </c>
      <c r="F207" s="12" t="s">
        <v>514</v>
      </c>
      <c r="G207" s="11">
        <v>206</v>
      </c>
      <c r="H207" s="10" t="s">
        <v>358</v>
      </c>
      <c r="I207" s="12" t="s">
        <v>691</v>
      </c>
      <c r="J207" s="13" t="s">
        <v>740</v>
      </c>
      <c r="K207" s="14">
        <v>45002</v>
      </c>
      <c r="L207" s="14">
        <v>45230</v>
      </c>
      <c r="M207" s="15">
        <v>2023</v>
      </c>
      <c r="N207" s="7" t="s">
        <v>950</v>
      </c>
    </row>
    <row r="208" spans="1:14" s="8" customFormat="1" ht="24" customHeight="1">
      <c r="A208" s="9" t="s">
        <v>69</v>
      </c>
      <c r="B208" s="3" t="s">
        <v>10</v>
      </c>
      <c r="C208" s="9" t="s">
        <v>276</v>
      </c>
      <c r="D208" s="11">
        <v>207</v>
      </c>
      <c r="E208" s="9" t="s">
        <v>347</v>
      </c>
      <c r="F208" s="12" t="s">
        <v>515</v>
      </c>
      <c r="G208" s="11">
        <v>207</v>
      </c>
      <c r="H208" s="10" t="s">
        <v>352</v>
      </c>
      <c r="I208" s="12" t="s">
        <v>692</v>
      </c>
      <c r="J208" s="13" t="s">
        <v>731</v>
      </c>
      <c r="K208" s="14">
        <v>44998</v>
      </c>
      <c r="L208" s="14">
        <v>45119</v>
      </c>
      <c r="M208" s="15">
        <v>2023</v>
      </c>
      <c r="N208" s="7" t="s">
        <v>951</v>
      </c>
    </row>
    <row r="209" spans="1:14" s="8" customFormat="1" ht="24" customHeight="1">
      <c r="A209" s="9" t="s">
        <v>69</v>
      </c>
      <c r="B209" s="3" t="s">
        <v>10</v>
      </c>
      <c r="C209" s="9" t="s">
        <v>277</v>
      </c>
      <c r="D209" s="11">
        <v>208</v>
      </c>
      <c r="E209" s="9" t="s">
        <v>347</v>
      </c>
      <c r="F209" s="12" t="s">
        <v>516</v>
      </c>
      <c r="G209" s="11">
        <v>208</v>
      </c>
      <c r="H209" s="10" t="s">
        <v>583</v>
      </c>
      <c r="I209" s="12" t="s">
        <v>693</v>
      </c>
      <c r="J209" s="13" t="s">
        <v>740</v>
      </c>
      <c r="K209" s="14">
        <v>45000</v>
      </c>
      <c r="L209" s="14">
        <v>45228</v>
      </c>
      <c r="M209" s="15">
        <v>2023</v>
      </c>
      <c r="N209" s="7" t="s">
        <v>952</v>
      </c>
    </row>
    <row r="210" spans="1:14" s="8" customFormat="1" ht="24" customHeight="1">
      <c r="A210" s="9" t="s">
        <v>69</v>
      </c>
      <c r="B210" s="3" t="s">
        <v>10</v>
      </c>
      <c r="C210" s="9" t="s">
        <v>278</v>
      </c>
      <c r="D210" s="11">
        <v>209</v>
      </c>
      <c r="E210" s="9" t="s">
        <v>347</v>
      </c>
      <c r="F210" s="12" t="s">
        <v>517</v>
      </c>
      <c r="G210" s="11">
        <v>209</v>
      </c>
      <c r="H210" s="10" t="s">
        <v>387</v>
      </c>
      <c r="I210" s="12" t="s">
        <v>694</v>
      </c>
      <c r="J210" s="13" t="s">
        <v>734</v>
      </c>
      <c r="K210" s="14" t="s">
        <v>734</v>
      </c>
      <c r="L210" s="14" t="s">
        <v>734</v>
      </c>
      <c r="M210" s="15">
        <v>2023</v>
      </c>
      <c r="N210" s="7" t="s">
        <v>953</v>
      </c>
    </row>
    <row r="211" spans="1:14" s="8" customFormat="1" ht="24" customHeight="1">
      <c r="A211" s="9" t="s">
        <v>69</v>
      </c>
      <c r="B211" s="3" t="s">
        <v>10</v>
      </c>
      <c r="C211" s="9" t="s">
        <v>279</v>
      </c>
      <c r="D211" s="11">
        <v>210</v>
      </c>
      <c r="E211" s="9" t="s">
        <v>347</v>
      </c>
      <c r="F211" s="12" t="s">
        <v>518</v>
      </c>
      <c r="G211" s="11">
        <v>210</v>
      </c>
      <c r="H211" s="10" t="s">
        <v>358</v>
      </c>
      <c r="I211" s="12" t="s">
        <v>664</v>
      </c>
      <c r="J211" s="13" t="s">
        <v>740</v>
      </c>
      <c r="K211" s="14">
        <v>45001</v>
      </c>
      <c r="L211" s="14">
        <v>45229</v>
      </c>
      <c r="M211" s="15">
        <v>2023</v>
      </c>
      <c r="N211" s="7" t="s">
        <v>954</v>
      </c>
    </row>
    <row r="212" spans="1:14" s="8" customFormat="1" ht="24" customHeight="1">
      <c r="A212" s="9" t="s">
        <v>69</v>
      </c>
      <c r="B212" s="3" t="s">
        <v>10</v>
      </c>
      <c r="C212" s="9" t="s">
        <v>280</v>
      </c>
      <c r="D212" s="11">
        <v>211</v>
      </c>
      <c r="E212" s="9" t="s">
        <v>347</v>
      </c>
      <c r="F212" s="12" t="s">
        <v>470</v>
      </c>
      <c r="G212" s="11">
        <v>211</v>
      </c>
      <c r="H212" s="10" t="s">
        <v>358</v>
      </c>
      <c r="I212" s="12" t="s">
        <v>664</v>
      </c>
      <c r="J212" s="13" t="s">
        <v>740</v>
      </c>
      <c r="K212" s="14">
        <v>44999</v>
      </c>
      <c r="L212" s="14">
        <v>45227</v>
      </c>
      <c r="M212" s="15">
        <v>2023</v>
      </c>
      <c r="N212" s="7" t="s">
        <v>955</v>
      </c>
    </row>
    <row r="213" spans="1:14" s="8" customFormat="1" ht="24" customHeight="1">
      <c r="A213" s="9" t="s">
        <v>69</v>
      </c>
      <c r="B213" s="3" t="s">
        <v>10</v>
      </c>
      <c r="C213" s="9" t="s">
        <v>281</v>
      </c>
      <c r="D213" s="11">
        <v>212</v>
      </c>
      <c r="E213" s="9" t="s">
        <v>347</v>
      </c>
      <c r="F213" s="12" t="s">
        <v>519</v>
      </c>
      <c r="G213" s="11">
        <v>212</v>
      </c>
      <c r="H213" s="10" t="s">
        <v>579</v>
      </c>
      <c r="I213" s="12" t="s">
        <v>606</v>
      </c>
      <c r="J213" s="13" t="s">
        <v>731</v>
      </c>
      <c r="K213" s="14">
        <v>45008</v>
      </c>
      <c r="L213" s="14">
        <v>45129</v>
      </c>
      <c r="M213" s="15">
        <v>2023</v>
      </c>
      <c r="N213" s="7" t="s">
        <v>956</v>
      </c>
    </row>
    <row r="214" spans="1:14" s="8" customFormat="1" ht="24" customHeight="1">
      <c r="A214" s="9" t="s">
        <v>69</v>
      </c>
      <c r="B214" s="3" t="s">
        <v>10</v>
      </c>
      <c r="C214" s="9" t="s">
        <v>282</v>
      </c>
      <c r="D214" s="11">
        <v>213</v>
      </c>
      <c r="E214" s="9" t="s">
        <v>347</v>
      </c>
      <c r="F214" s="12" t="s">
        <v>520</v>
      </c>
      <c r="G214" s="11">
        <v>213</v>
      </c>
      <c r="H214" s="10" t="s">
        <v>579</v>
      </c>
      <c r="I214" s="12" t="s">
        <v>606</v>
      </c>
      <c r="J214" s="13" t="s">
        <v>731</v>
      </c>
      <c r="K214" s="14">
        <v>45006</v>
      </c>
      <c r="L214" s="14">
        <v>45127</v>
      </c>
      <c r="M214" s="15">
        <v>2023</v>
      </c>
      <c r="N214" s="7" t="s">
        <v>957</v>
      </c>
    </row>
    <row r="215" spans="1:14" s="8" customFormat="1" ht="24" customHeight="1">
      <c r="A215" s="9" t="s">
        <v>69</v>
      </c>
      <c r="B215" s="3" t="s">
        <v>10</v>
      </c>
      <c r="C215" s="9" t="s">
        <v>283</v>
      </c>
      <c r="D215" s="11">
        <v>214</v>
      </c>
      <c r="E215" s="9" t="s">
        <v>347</v>
      </c>
      <c r="F215" s="12" t="s">
        <v>521</v>
      </c>
      <c r="G215" s="11">
        <v>214</v>
      </c>
      <c r="H215" s="10" t="s">
        <v>387</v>
      </c>
      <c r="I215" s="12" t="s">
        <v>587</v>
      </c>
      <c r="J215" s="13" t="s">
        <v>728</v>
      </c>
      <c r="K215" s="14">
        <v>45002</v>
      </c>
      <c r="L215" s="14">
        <v>45154</v>
      </c>
      <c r="M215" s="15">
        <v>2023</v>
      </c>
      <c r="N215" s="7" t="s">
        <v>958</v>
      </c>
    </row>
    <row r="216" spans="1:14" s="8" customFormat="1" ht="24" customHeight="1">
      <c r="A216" s="9" t="s">
        <v>69</v>
      </c>
      <c r="B216" s="3" t="s">
        <v>10</v>
      </c>
      <c r="C216" s="9" t="s">
        <v>284</v>
      </c>
      <c r="D216" s="11">
        <v>215</v>
      </c>
      <c r="E216" s="9" t="s">
        <v>347</v>
      </c>
      <c r="F216" s="12" t="s">
        <v>522</v>
      </c>
      <c r="G216" s="11">
        <v>215</v>
      </c>
      <c r="H216" s="10" t="s">
        <v>387</v>
      </c>
      <c r="I216" s="12" t="s">
        <v>635</v>
      </c>
      <c r="J216" s="13" t="s">
        <v>740</v>
      </c>
      <c r="K216" s="14">
        <v>45001</v>
      </c>
      <c r="L216" s="14">
        <v>45229</v>
      </c>
      <c r="M216" s="15">
        <v>2023</v>
      </c>
      <c r="N216" s="7" t="s">
        <v>959</v>
      </c>
    </row>
    <row r="217" spans="1:14" s="8" customFormat="1" ht="24" customHeight="1">
      <c r="A217" s="9" t="s">
        <v>69</v>
      </c>
      <c r="B217" s="3" t="s">
        <v>10</v>
      </c>
      <c r="C217" s="9" t="s">
        <v>285</v>
      </c>
      <c r="D217" s="11">
        <v>216</v>
      </c>
      <c r="E217" s="9" t="s">
        <v>347</v>
      </c>
      <c r="F217" s="12" t="s">
        <v>523</v>
      </c>
      <c r="G217" s="11">
        <v>216</v>
      </c>
      <c r="H217" s="10" t="s">
        <v>358</v>
      </c>
      <c r="I217" s="12" t="s">
        <v>677</v>
      </c>
      <c r="J217" s="13" t="s">
        <v>740</v>
      </c>
      <c r="K217" s="14">
        <v>45007</v>
      </c>
      <c r="L217" s="14">
        <v>45235</v>
      </c>
      <c r="M217" s="15">
        <v>2023</v>
      </c>
      <c r="N217" s="7" t="s">
        <v>960</v>
      </c>
    </row>
    <row r="218" spans="1:14" s="8" customFormat="1" ht="24" customHeight="1">
      <c r="A218" s="9" t="s">
        <v>69</v>
      </c>
      <c r="B218" s="3" t="s">
        <v>10</v>
      </c>
      <c r="C218" s="9" t="s">
        <v>286</v>
      </c>
      <c r="D218" s="11">
        <v>217</v>
      </c>
      <c r="E218" s="9" t="s">
        <v>347</v>
      </c>
      <c r="F218" s="12" t="s">
        <v>524</v>
      </c>
      <c r="G218" s="11">
        <v>217</v>
      </c>
      <c r="H218" s="10" t="s">
        <v>358</v>
      </c>
      <c r="I218" s="12" t="s">
        <v>677</v>
      </c>
      <c r="J218" s="13" t="s">
        <v>740</v>
      </c>
      <c r="K218" s="14">
        <v>45006</v>
      </c>
      <c r="L218" s="14">
        <v>45234</v>
      </c>
      <c r="M218" s="15">
        <v>2023</v>
      </c>
      <c r="N218" s="7" t="s">
        <v>961</v>
      </c>
    </row>
    <row r="219" spans="1:14" s="8" customFormat="1" ht="24" customHeight="1">
      <c r="A219" s="9" t="s">
        <v>69</v>
      </c>
      <c r="B219" s="3" t="s">
        <v>10</v>
      </c>
      <c r="C219" s="9" t="s">
        <v>287</v>
      </c>
      <c r="D219" s="11">
        <v>218</v>
      </c>
      <c r="E219" s="9" t="s">
        <v>347</v>
      </c>
      <c r="F219" s="12" t="s">
        <v>525</v>
      </c>
      <c r="G219" s="11">
        <v>218</v>
      </c>
      <c r="H219" s="10" t="s">
        <v>352</v>
      </c>
      <c r="I219" s="12" t="s">
        <v>662</v>
      </c>
      <c r="J219" s="13" t="s">
        <v>740</v>
      </c>
      <c r="K219" s="14">
        <v>45002</v>
      </c>
      <c r="L219" s="14">
        <v>45230</v>
      </c>
      <c r="M219" s="15">
        <v>2023</v>
      </c>
      <c r="N219" s="7" t="s">
        <v>962</v>
      </c>
    </row>
    <row r="220" spans="1:14" s="8" customFormat="1" ht="24" customHeight="1">
      <c r="A220" s="9" t="s">
        <v>69</v>
      </c>
      <c r="B220" s="3" t="s">
        <v>10</v>
      </c>
      <c r="C220" s="9" t="s">
        <v>288</v>
      </c>
      <c r="D220" s="11">
        <v>219</v>
      </c>
      <c r="E220" s="9" t="s">
        <v>347</v>
      </c>
      <c r="F220" s="12" t="s">
        <v>526</v>
      </c>
      <c r="G220" s="11">
        <v>219</v>
      </c>
      <c r="H220" s="10" t="s">
        <v>352</v>
      </c>
      <c r="I220" s="12" t="s">
        <v>68</v>
      </c>
      <c r="J220" s="13" t="s">
        <v>740</v>
      </c>
      <c r="K220" s="14">
        <v>45006</v>
      </c>
      <c r="L220" s="14">
        <v>45234</v>
      </c>
      <c r="M220" s="15">
        <v>2023</v>
      </c>
      <c r="N220" s="7" t="s">
        <v>963</v>
      </c>
    </row>
    <row r="221" spans="1:14" s="8" customFormat="1" ht="24" customHeight="1">
      <c r="A221" s="9" t="s">
        <v>69</v>
      </c>
      <c r="B221" s="3" t="s">
        <v>10</v>
      </c>
      <c r="C221" s="9" t="s">
        <v>289</v>
      </c>
      <c r="D221" s="11">
        <v>220</v>
      </c>
      <c r="E221" s="9" t="s">
        <v>347</v>
      </c>
      <c r="F221" s="12" t="s">
        <v>527</v>
      </c>
      <c r="G221" s="11">
        <v>220</v>
      </c>
      <c r="H221" s="10" t="s">
        <v>358</v>
      </c>
      <c r="I221" s="12" t="s">
        <v>694</v>
      </c>
      <c r="J221" s="13" t="s">
        <v>734</v>
      </c>
      <c r="K221" s="14" t="s">
        <v>734</v>
      </c>
      <c r="L221" s="14" t="s">
        <v>734</v>
      </c>
      <c r="M221" s="15">
        <v>2023</v>
      </c>
      <c r="N221" s="7" t="s">
        <v>694</v>
      </c>
    </row>
    <row r="222" spans="1:14" s="8" customFormat="1" ht="24" customHeight="1">
      <c r="A222" s="9" t="s">
        <v>69</v>
      </c>
      <c r="B222" s="3" t="s">
        <v>10</v>
      </c>
      <c r="C222" s="9" t="s">
        <v>290</v>
      </c>
      <c r="D222" s="11">
        <v>221</v>
      </c>
      <c r="E222" s="9" t="s">
        <v>347</v>
      </c>
      <c r="F222" s="12" t="s">
        <v>528</v>
      </c>
      <c r="G222" s="11">
        <v>221</v>
      </c>
      <c r="H222" s="10" t="s">
        <v>358</v>
      </c>
      <c r="I222" s="12" t="s">
        <v>694</v>
      </c>
      <c r="J222" s="13" t="s">
        <v>734</v>
      </c>
      <c r="K222" s="14" t="s">
        <v>734</v>
      </c>
      <c r="L222" s="14" t="s">
        <v>734</v>
      </c>
      <c r="M222" s="15">
        <v>2023</v>
      </c>
      <c r="N222" s="7" t="s">
        <v>694</v>
      </c>
    </row>
    <row r="223" spans="1:14" s="8" customFormat="1" ht="24" customHeight="1">
      <c r="A223" s="9" t="s">
        <v>69</v>
      </c>
      <c r="B223" s="3" t="s">
        <v>10</v>
      </c>
      <c r="C223" s="9" t="s">
        <v>291</v>
      </c>
      <c r="D223" s="11">
        <v>222</v>
      </c>
      <c r="E223" s="9" t="s">
        <v>347</v>
      </c>
      <c r="F223" s="12" t="s">
        <v>529</v>
      </c>
      <c r="G223" s="11">
        <v>222</v>
      </c>
      <c r="H223" s="10" t="s">
        <v>582</v>
      </c>
      <c r="I223" s="12" t="s">
        <v>677</v>
      </c>
      <c r="J223" s="13" t="s">
        <v>740</v>
      </c>
      <c r="K223" s="14">
        <v>45007</v>
      </c>
      <c r="L223" s="14">
        <v>45235</v>
      </c>
      <c r="M223" s="15">
        <v>2023</v>
      </c>
      <c r="N223" s="7" t="s">
        <v>964</v>
      </c>
    </row>
    <row r="224" spans="1:14" s="8" customFormat="1" ht="24" customHeight="1">
      <c r="A224" s="9" t="s">
        <v>69</v>
      </c>
      <c r="B224" s="3" t="s">
        <v>10</v>
      </c>
      <c r="C224" s="9" t="s">
        <v>292</v>
      </c>
      <c r="D224" s="11">
        <v>223</v>
      </c>
      <c r="E224" s="9" t="s">
        <v>347</v>
      </c>
      <c r="F224" s="12" t="s">
        <v>530</v>
      </c>
      <c r="G224" s="11">
        <v>223</v>
      </c>
      <c r="H224" s="10" t="s">
        <v>352</v>
      </c>
      <c r="I224" s="12" t="s">
        <v>694</v>
      </c>
      <c r="J224" s="13" t="s">
        <v>734</v>
      </c>
      <c r="K224" s="14" t="s">
        <v>734</v>
      </c>
      <c r="L224" s="14" t="s">
        <v>734</v>
      </c>
      <c r="M224" s="15">
        <v>2023</v>
      </c>
      <c r="N224" s="7" t="s">
        <v>694</v>
      </c>
    </row>
    <row r="225" spans="1:14" s="8" customFormat="1" ht="24" customHeight="1">
      <c r="A225" s="9" t="s">
        <v>69</v>
      </c>
      <c r="B225" s="3" t="s">
        <v>10</v>
      </c>
      <c r="C225" s="9" t="s">
        <v>293</v>
      </c>
      <c r="D225" s="11">
        <v>224</v>
      </c>
      <c r="E225" s="9" t="s">
        <v>347</v>
      </c>
      <c r="F225" s="12" t="s">
        <v>531</v>
      </c>
      <c r="G225" s="11">
        <v>224</v>
      </c>
      <c r="H225" s="10" t="s">
        <v>583</v>
      </c>
      <c r="I225" s="12" t="s">
        <v>693</v>
      </c>
      <c r="J225" s="13" t="s">
        <v>740</v>
      </c>
      <c r="K225" s="14">
        <v>45007</v>
      </c>
      <c r="L225" s="14">
        <v>45235</v>
      </c>
      <c r="M225" s="15">
        <v>2023</v>
      </c>
      <c r="N225" s="7" t="s">
        <v>965</v>
      </c>
    </row>
    <row r="226" spans="1:14" s="8" customFormat="1" ht="24" customHeight="1">
      <c r="A226" s="9" t="s">
        <v>69</v>
      </c>
      <c r="B226" s="3" t="s">
        <v>10</v>
      </c>
      <c r="C226" s="9" t="s">
        <v>294</v>
      </c>
      <c r="D226" s="11">
        <v>225</v>
      </c>
      <c r="E226" s="9" t="s">
        <v>347</v>
      </c>
      <c r="F226" s="12" t="s">
        <v>532</v>
      </c>
      <c r="G226" s="11">
        <v>225</v>
      </c>
      <c r="H226" s="10" t="s">
        <v>358</v>
      </c>
      <c r="I226" s="12" t="s">
        <v>695</v>
      </c>
      <c r="J226" s="13" t="s">
        <v>740</v>
      </c>
      <c r="K226" s="14">
        <v>45009</v>
      </c>
      <c r="L226" s="14">
        <v>45237</v>
      </c>
      <c r="M226" s="15">
        <v>2023</v>
      </c>
      <c r="N226" s="7" t="s">
        <v>966</v>
      </c>
    </row>
    <row r="227" spans="1:14" s="8" customFormat="1" ht="24" customHeight="1">
      <c r="A227" s="9" t="s">
        <v>69</v>
      </c>
      <c r="B227" s="3" t="s">
        <v>10</v>
      </c>
      <c r="C227" s="9" t="s">
        <v>295</v>
      </c>
      <c r="D227" s="11">
        <v>226</v>
      </c>
      <c r="E227" s="9" t="s">
        <v>347</v>
      </c>
      <c r="F227" s="12" t="s">
        <v>533</v>
      </c>
      <c r="G227" s="11">
        <v>226</v>
      </c>
      <c r="H227" s="10" t="s">
        <v>584</v>
      </c>
      <c r="I227" s="12" t="s">
        <v>696</v>
      </c>
      <c r="J227" s="13" t="s">
        <v>740</v>
      </c>
      <c r="K227" s="14">
        <v>45009</v>
      </c>
      <c r="L227" s="14">
        <v>45233</v>
      </c>
      <c r="M227" s="15">
        <v>2023</v>
      </c>
      <c r="N227" s="7" t="s">
        <v>967</v>
      </c>
    </row>
    <row r="228" spans="1:14" s="8" customFormat="1" ht="24" customHeight="1">
      <c r="A228" s="9" t="s">
        <v>69</v>
      </c>
      <c r="B228" s="3" t="s">
        <v>10</v>
      </c>
      <c r="C228" s="9" t="s">
        <v>296</v>
      </c>
      <c r="D228" s="11">
        <v>227</v>
      </c>
      <c r="E228" s="9" t="s">
        <v>347</v>
      </c>
      <c r="F228" s="12" t="s">
        <v>534</v>
      </c>
      <c r="G228" s="11">
        <v>227</v>
      </c>
      <c r="H228" s="10" t="s">
        <v>358</v>
      </c>
      <c r="I228" s="12" t="s">
        <v>697</v>
      </c>
      <c r="J228" s="13" t="s">
        <v>740</v>
      </c>
      <c r="K228" s="14">
        <v>45006</v>
      </c>
      <c r="L228" s="14">
        <v>45234</v>
      </c>
      <c r="M228" s="15">
        <v>2023</v>
      </c>
      <c r="N228" s="7" t="s">
        <v>968</v>
      </c>
    </row>
    <row r="229" spans="1:14" s="8" customFormat="1" ht="24" customHeight="1">
      <c r="A229" s="9" t="s">
        <v>69</v>
      </c>
      <c r="B229" s="3" t="s">
        <v>10</v>
      </c>
      <c r="C229" s="9" t="s">
        <v>297</v>
      </c>
      <c r="D229" s="11">
        <v>228</v>
      </c>
      <c r="E229" s="9" t="s">
        <v>347</v>
      </c>
      <c r="F229" s="12" t="s">
        <v>535</v>
      </c>
      <c r="G229" s="11">
        <v>228</v>
      </c>
      <c r="H229" s="10" t="s">
        <v>358</v>
      </c>
      <c r="I229" s="12" t="s">
        <v>697</v>
      </c>
      <c r="J229" s="13" t="s">
        <v>740</v>
      </c>
      <c r="K229" s="14">
        <v>45007</v>
      </c>
      <c r="L229" s="14">
        <v>45235</v>
      </c>
      <c r="M229" s="15">
        <v>2023</v>
      </c>
      <c r="N229" s="7" t="s">
        <v>969</v>
      </c>
    </row>
    <row r="230" spans="1:14" s="8" customFormat="1" ht="24" customHeight="1">
      <c r="A230" s="9" t="s">
        <v>69</v>
      </c>
      <c r="B230" s="3" t="s">
        <v>10</v>
      </c>
      <c r="C230" s="9" t="s">
        <v>298</v>
      </c>
      <c r="D230" s="11">
        <v>229</v>
      </c>
      <c r="E230" s="9" t="s">
        <v>347</v>
      </c>
      <c r="F230" s="12" t="s">
        <v>536</v>
      </c>
      <c r="G230" s="11">
        <v>229</v>
      </c>
      <c r="H230" s="10" t="s">
        <v>582</v>
      </c>
      <c r="I230" s="12" t="s">
        <v>698</v>
      </c>
      <c r="J230" s="13" t="s">
        <v>740</v>
      </c>
      <c r="K230" s="14">
        <v>45007</v>
      </c>
      <c r="L230" s="14">
        <v>45235</v>
      </c>
      <c r="M230" s="15">
        <v>2023</v>
      </c>
      <c r="N230" s="7" t="s">
        <v>970</v>
      </c>
    </row>
    <row r="231" spans="1:14" s="8" customFormat="1" ht="24" customHeight="1">
      <c r="A231" s="9" t="s">
        <v>69</v>
      </c>
      <c r="B231" s="3" t="s">
        <v>10</v>
      </c>
      <c r="C231" s="9" t="s">
        <v>299</v>
      </c>
      <c r="D231" s="11">
        <v>230</v>
      </c>
      <c r="E231" s="9" t="s">
        <v>347</v>
      </c>
      <c r="F231" s="12" t="s">
        <v>537</v>
      </c>
      <c r="G231" s="11">
        <v>230</v>
      </c>
      <c r="H231" s="10" t="s">
        <v>387</v>
      </c>
      <c r="I231" s="12" t="s">
        <v>610</v>
      </c>
      <c r="J231" s="13" t="s">
        <v>740</v>
      </c>
      <c r="K231" s="14">
        <v>45007</v>
      </c>
      <c r="L231" s="14">
        <v>45235</v>
      </c>
      <c r="M231" s="15">
        <v>2023</v>
      </c>
      <c r="N231" s="7" t="s">
        <v>971</v>
      </c>
    </row>
    <row r="232" spans="1:14" s="8" customFormat="1" ht="24" customHeight="1">
      <c r="A232" s="9" t="s">
        <v>69</v>
      </c>
      <c r="B232" s="3" t="s">
        <v>10</v>
      </c>
      <c r="C232" s="9" t="s">
        <v>300</v>
      </c>
      <c r="D232" s="11">
        <v>231</v>
      </c>
      <c r="E232" s="9" t="s">
        <v>347</v>
      </c>
      <c r="F232" s="12" t="s">
        <v>538</v>
      </c>
      <c r="G232" s="11">
        <v>231</v>
      </c>
      <c r="H232" s="10" t="s">
        <v>579</v>
      </c>
      <c r="I232" s="12" t="s">
        <v>699</v>
      </c>
      <c r="J232" s="13" t="s">
        <v>740</v>
      </c>
      <c r="K232" s="14">
        <v>45008</v>
      </c>
      <c r="L232" s="14">
        <v>45236</v>
      </c>
      <c r="M232" s="15">
        <v>2023</v>
      </c>
      <c r="N232" s="7" t="s">
        <v>972</v>
      </c>
    </row>
    <row r="233" spans="1:14" s="8" customFormat="1" ht="24" customHeight="1">
      <c r="A233" s="9" t="s">
        <v>69</v>
      </c>
      <c r="B233" s="3" t="s">
        <v>10</v>
      </c>
      <c r="C233" s="9" t="s">
        <v>301</v>
      </c>
      <c r="D233" s="11">
        <v>232</v>
      </c>
      <c r="E233" s="9" t="s">
        <v>347</v>
      </c>
      <c r="F233" s="12" t="s">
        <v>539</v>
      </c>
      <c r="G233" s="11">
        <v>232</v>
      </c>
      <c r="H233" s="10" t="s">
        <v>358</v>
      </c>
      <c r="I233" s="12" t="s">
        <v>697</v>
      </c>
      <c r="J233" s="13" t="s">
        <v>740</v>
      </c>
      <c r="K233" s="14">
        <v>45007</v>
      </c>
      <c r="L233" s="14">
        <v>45235</v>
      </c>
      <c r="M233" s="15">
        <v>2023</v>
      </c>
      <c r="N233" s="7" t="s">
        <v>973</v>
      </c>
    </row>
    <row r="234" spans="1:14" s="8" customFormat="1" ht="24" customHeight="1">
      <c r="A234" s="9" t="s">
        <v>69</v>
      </c>
      <c r="B234" s="3" t="s">
        <v>10</v>
      </c>
      <c r="C234" s="9" t="s">
        <v>302</v>
      </c>
      <c r="D234" s="11">
        <v>233</v>
      </c>
      <c r="E234" s="9" t="s">
        <v>347</v>
      </c>
      <c r="F234" s="12" t="s">
        <v>540</v>
      </c>
      <c r="G234" s="11">
        <v>233</v>
      </c>
      <c r="H234" s="10" t="s">
        <v>358</v>
      </c>
      <c r="I234" s="12" t="s">
        <v>697</v>
      </c>
      <c r="J234" s="13" t="s">
        <v>740</v>
      </c>
      <c r="K234" s="14">
        <v>45007</v>
      </c>
      <c r="L234" s="14">
        <v>45235</v>
      </c>
      <c r="M234" s="15">
        <v>2023</v>
      </c>
      <c r="N234" s="7" t="s">
        <v>974</v>
      </c>
    </row>
    <row r="235" spans="1:14" s="8" customFormat="1" ht="24" customHeight="1">
      <c r="A235" s="9" t="s">
        <v>69</v>
      </c>
      <c r="B235" s="3" t="s">
        <v>10</v>
      </c>
      <c r="C235" s="9" t="s">
        <v>303</v>
      </c>
      <c r="D235" s="11">
        <v>234</v>
      </c>
      <c r="E235" s="9" t="s">
        <v>347</v>
      </c>
      <c r="F235" s="12" t="s">
        <v>541</v>
      </c>
      <c r="G235" s="11">
        <v>234</v>
      </c>
      <c r="H235" s="10" t="s">
        <v>358</v>
      </c>
      <c r="I235" s="12" t="s">
        <v>664</v>
      </c>
      <c r="J235" s="13" t="s">
        <v>740</v>
      </c>
      <c r="K235" s="14">
        <v>45013</v>
      </c>
      <c r="L235" s="14">
        <v>45242</v>
      </c>
      <c r="M235" s="15">
        <v>2023</v>
      </c>
      <c r="N235" s="7" t="s">
        <v>975</v>
      </c>
    </row>
    <row r="236" spans="1:14" s="8" customFormat="1" ht="24" customHeight="1">
      <c r="A236" s="9" t="s">
        <v>69</v>
      </c>
      <c r="B236" s="3" t="s">
        <v>10</v>
      </c>
      <c r="C236" s="9" t="s">
        <v>304</v>
      </c>
      <c r="D236" s="11">
        <v>235</v>
      </c>
      <c r="E236" s="9" t="s">
        <v>347</v>
      </c>
      <c r="F236" s="12" t="s">
        <v>542</v>
      </c>
      <c r="G236" s="11">
        <v>235</v>
      </c>
      <c r="H236" s="10" t="s">
        <v>579</v>
      </c>
      <c r="I236" s="12" t="s">
        <v>640</v>
      </c>
      <c r="J236" s="13" t="s">
        <v>740</v>
      </c>
      <c r="K236" s="14">
        <v>45009</v>
      </c>
      <c r="L236" s="14">
        <v>45238</v>
      </c>
      <c r="M236" s="15">
        <v>2023</v>
      </c>
      <c r="N236" s="7" t="s">
        <v>976</v>
      </c>
    </row>
    <row r="237" spans="1:14" s="8" customFormat="1" ht="24" customHeight="1">
      <c r="A237" s="9" t="s">
        <v>69</v>
      </c>
      <c r="B237" s="3" t="s">
        <v>10</v>
      </c>
      <c r="C237" s="9" t="s">
        <v>305</v>
      </c>
      <c r="D237" s="11">
        <v>236</v>
      </c>
      <c r="E237" s="9" t="s">
        <v>347</v>
      </c>
      <c r="F237" s="12" t="s">
        <v>543</v>
      </c>
      <c r="G237" s="11">
        <v>236</v>
      </c>
      <c r="H237" s="10" t="s">
        <v>579</v>
      </c>
      <c r="I237" s="12" t="s">
        <v>700</v>
      </c>
      <c r="J237" s="13" t="s">
        <v>740</v>
      </c>
      <c r="K237" s="14">
        <v>45019</v>
      </c>
      <c r="L237" s="14">
        <v>45247</v>
      </c>
      <c r="M237" s="15">
        <v>2023</v>
      </c>
      <c r="N237" s="7" t="s">
        <v>977</v>
      </c>
    </row>
    <row r="238" spans="1:14" s="8" customFormat="1" ht="24" customHeight="1">
      <c r="A238" s="9" t="s">
        <v>69</v>
      </c>
      <c r="B238" s="3" t="s">
        <v>10</v>
      </c>
      <c r="C238" s="9" t="s">
        <v>306</v>
      </c>
      <c r="D238" s="11">
        <v>237</v>
      </c>
      <c r="E238" s="9" t="s">
        <v>347</v>
      </c>
      <c r="F238" s="12" t="s">
        <v>48</v>
      </c>
      <c r="G238" s="11">
        <v>237</v>
      </c>
      <c r="H238" s="10" t="s">
        <v>583</v>
      </c>
      <c r="I238" s="12" t="s">
        <v>701</v>
      </c>
      <c r="J238" s="13" t="s">
        <v>740</v>
      </c>
      <c r="K238" s="14">
        <v>45014</v>
      </c>
      <c r="L238" s="14">
        <v>45242</v>
      </c>
      <c r="M238" s="15">
        <v>2023</v>
      </c>
      <c r="N238" s="7" t="s">
        <v>978</v>
      </c>
    </row>
    <row r="239" spans="1:14" s="8" customFormat="1" ht="24" customHeight="1">
      <c r="A239" s="9" t="s">
        <v>69</v>
      </c>
      <c r="B239" s="3" t="s">
        <v>10</v>
      </c>
      <c r="C239" s="9" t="s">
        <v>307</v>
      </c>
      <c r="D239" s="11">
        <v>238</v>
      </c>
      <c r="E239" s="9" t="s">
        <v>347</v>
      </c>
      <c r="F239" s="12" t="s">
        <v>544</v>
      </c>
      <c r="G239" s="11">
        <v>238</v>
      </c>
      <c r="H239" s="10" t="s">
        <v>352</v>
      </c>
      <c r="I239" s="12" t="s">
        <v>68</v>
      </c>
      <c r="J239" s="13" t="s">
        <v>740</v>
      </c>
      <c r="K239" s="14">
        <v>45014</v>
      </c>
      <c r="L239" s="14">
        <v>45237</v>
      </c>
      <c r="M239" s="15">
        <v>2023</v>
      </c>
      <c r="N239" s="7" t="s">
        <v>979</v>
      </c>
    </row>
    <row r="240" spans="1:14" s="8" customFormat="1" ht="24" customHeight="1">
      <c r="A240" s="9" t="s">
        <v>69</v>
      </c>
      <c r="B240" s="3" t="s">
        <v>10</v>
      </c>
      <c r="C240" s="9" t="s">
        <v>308</v>
      </c>
      <c r="D240" s="11">
        <v>239</v>
      </c>
      <c r="E240" s="9" t="s">
        <v>347</v>
      </c>
      <c r="F240" s="12" t="s">
        <v>545</v>
      </c>
      <c r="G240" s="11">
        <v>239</v>
      </c>
      <c r="H240" s="10" t="s">
        <v>580</v>
      </c>
      <c r="I240" s="12" t="s">
        <v>702</v>
      </c>
      <c r="J240" s="13" t="s">
        <v>740</v>
      </c>
      <c r="K240" s="14">
        <v>45013</v>
      </c>
      <c r="L240" s="14">
        <v>45241</v>
      </c>
      <c r="M240" s="15">
        <v>2023</v>
      </c>
      <c r="N240" s="7" t="s">
        <v>980</v>
      </c>
    </row>
    <row r="241" spans="1:14" s="8" customFormat="1" ht="24" customHeight="1">
      <c r="A241" s="9" t="s">
        <v>69</v>
      </c>
      <c r="B241" s="3" t="s">
        <v>10</v>
      </c>
      <c r="C241" s="9" t="s">
        <v>309</v>
      </c>
      <c r="D241" s="11">
        <v>240</v>
      </c>
      <c r="E241" s="9" t="s">
        <v>347</v>
      </c>
      <c r="F241" s="12" t="s">
        <v>546</v>
      </c>
      <c r="G241" s="11">
        <v>240</v>
      </c>
      <c r="H241" s="10" t="s">
        <v>585</v>
      </c>
      <c r="I241" s="12" t="s">
        <v>703</v>
      </c>
      <c r="J241" s="13" t="s">
        <v>740</v>
      </c>
      <c r="K241" s="14">
        <v>45015</v>
      </c>
      <c r="L241" s="14">
        <v>45243</v>
      </c>
      <c r="M241" s="15">
        <v>2023</v>
      </c>
      <c r="N241" s="7" t="s">
        <v>981</v>
      </c>
    </row>
    <row r="242" spans="1:14" s="8" customFormat="1" ht="24" customHeight="1">
      <c r="A242" s="9" t="s">
        <v>69</v>
      </c>
      <c r="B242" s="3" t="s">
        <v>10</v>
      </c>
      <c r="C242" s="9" t="s">
        <v>310</v>
      </c>
      <c r="D242" s="11">
        <v>241</v>
      </c>
      <c r="E242" s="9" t="s">
        <v>349</v>
      </c>
      <c r="F242" s="12" t="s">
        <v>547</v>
      </c>
      <c r="G242" s="11">
        <v>241</v>
      </c>
      <c r="H242" s="10" t="s">
        <v>582</v>
      </c>
      <c r="I242" s="12" t="s">
        <v>704</v>
      </c>
      <c r="J242" s="13" t="s">
        <v>743</v>
      </c>
      <c r="K242" s="14">
        <v>44995</v>
      </c>
      <c r="L242" s="14">
        <v>45223</v>
      </c>
      <c r="M242" s="15">
        <v>2023</v>
      </c>
      <c r="N242" s="7" t="s">
        <v>982</v>
      </c>
    </row>
    <row r="243" spans="1:14" s="8" customFormat="1" ht="24" customHeight="1">
      <c r="A243" s="9" t="s">
        <v>69</v>
      </c>
      <c r="B243" s="3" t="s">
        <v>10</v>
      </c>
      <c r="C243" s="9" t="s">
        <v>311</v>
      </c>
      <c r="D243" s="11">
        <v>242</v>
      </c>
      <c r="E243" s="9" t="s">
        <v>347</v>
      </c>
      <c r="F243" s="12" t="s">
        <v>548</v>
      </c>
      <c r="G243" s="11">
        <v>242</v>
      </c>
      <c r="H243" s="10" t="s">
        <v>583</v>
      </c>
      <c r="I243" s="12" t="s">
        <v>657</v>
      </c>
      <c r="J243" s="13" t="s">
        <v>740</v>
      </c>
      <c r="K243" s="14">
        <v>45019</v>
      </c>
      <c r="L243" s="14">
        <v>45247</v>
      </c>
      <c r="M243" s="15">
        <v>2023</v>
      </c>
      <c r="N243" s="7" t="s">
        <v>983</v>
      </c>
    </row>
    <row r="244" spans="1:14" s="8" customFormat="1" ht="24" customHeight="1">
      <c r="A244" s="9" t="s">
        <v>69</v>
      </c>
      <c r="B244" s="3" t="s">
        <v>10</v>
      </c>
      <c r="C244" s="9" t="s">
        <v>312</v>
      </c>
      <c r="D244" s="11">
        <v>243</v>
      </c>
      <c r="E244" s="9" t="s">
        <v>347</v>
      </c>
      <c r="F244" s="12" t="s">
        <v>549</v>
      </c>
      <c r="G244" s="11">
        <v>243</v>
      </c>
      <c r="H244" s="10" t="s">
        <v>358</v>
      </c>
      <c r="I244" s="12" t="s">
        <v>705</v>
      </c>
      <c r="J244" s="13" t="s">
        <v>740</v>
      </c>
      <c r="K244" s="14">
        <v>45019</v>
      </c>
      <c r="L244" s="14">
        <v>45247</v>
      </c>
      <c r="M244" s="15">
        <v>2023</v>
      </c>
      <c r="N244" s="7" t="s">
        <v>984</v>
      </c>
    </row>
    <row r="245" spans="1:14" s="8" customFormat="1" ht="24" customHeight="1">
      <c r="A245" s="9" t="s">
        <v>69</v>
      </c>
      <c r="B245" s="3" t="s">
        <v>10</v>
      </c>
      <c r="C245" s="9" t="s">
        <v>313</v>
      </c>
      <c r="D245" s="11">
        <v>244</v>
      </c>
      <c r="E245" s="9" t="s">
        <v>347</v>
      </c>
      <c r="F245" s="12" t="s">
        <v>517</v>
      </c>
      <c r="G245" s="11">
        <v>244</v>
      </c>
      <c r="H245" s="10" t="s">
        <v>387</v>
      </c>
      <c r="I245" s="12" t="s">
        <v>706</v>
      </c>
      <c r="J245" s="13" t="s">
        <v>740</v>
      </c>
      <c r="K245" s="14">
        <v>45013</v>
      </c>
      <c r="L245" s="14">
        <v>45241</v>
      </c>
      <c r="M245" s="15">
        <v>2023</v>
      </c>
      <c r="N245" s="7" t="s">
        <v>985</v>
      </c>
    </row>
    <row r="246" spans="1:14" s="8" customFormat="1" ht="24" customHeight="1">
      <c r="A246" s="9" t="s">
        <v>69</v>
      </c>
      <c r="B246" s="3" t="s">
        <v>10</v>
      </c>
      <c r="C246" s="9" t="s">
        <v>314</v>
      </c>
      <c r="D246" s="11">
        <v>245</v>
      </c>
      <c r="E246" s="9" t="s">
        <v>347</v>
      </c>
      <c r="F246" s="12" t="s">
        <v>550</v>
      </c>
      <c r="G246" s="11">
        <v>245</v>
      </c>
      <c r="H246" s="10" t="s">
        <v>579</v>
      </c>
      <c r="I246" s="12" t="s">
        <v>707</v>
      </c>
      <c r="J246" s="13" t="s">
        <v>740</v>
      </c>
      <c r="K246" s="14">
        <v>45019</v>
      </c>
      <c r="L246" s="14">
        <v>45247</v>
      </c>
      <c r="M246" s="15">
        <v>2023</v>
      </c>
      <c r="N246" s="7" t="s">
        <v>986</v>
      </c>
    </row>
    <row r="247" spans="1:14" s="8" customFormat="1" ht="24" customHeight="1">
      <c r="A247" s="9" t="s">
        <v>69</v>
      </c>
      <c r="B247" s="3" t="s">
        <v>10</v>
      </c>
      <c r="C247" s="9" t="s">
        <v>315</v>
      </c>
      <c r="D247" s="11">
        <v>246</v>
      </c>
      <c r="E247" s="9" t="s">
        <v>347</v>
      </c>
      <c r="F247" s="12" t="s">
        <v>551</v>
      </c>
      <c r="G247" s="11">
        <v>246</v>
      </c>
      <c r="H247" s="10" t="s">
        <v>358</v>
      </c>
      <c r="I247" s="12" t="s">
        <v>708</v>
      </c>
      <c r="J247" s="13" t="s">
        <v>742</v>
      </c>
      <c r="K247" s="14">
        <v>45027</v>
      </c>
      <c r="L247" s="14">
        <v>45240</v>
      </c>
      <c r="M247" s="15">
        <v>2023</v>
      </c>
      <c r="N247" s="7" t="s">
        <v>987</v>
      </c>
    </row>
    <row r="248" spans="1:14" s="8" customFormat="1" ht="24" customHeight="1">
      <c r="A248" s="9" t="s">
        <v>69</v>
      </c>
      <c r="B248" s="3" t="s">
        <v>10</v>
      </c>
      <c r="C248" s="9" t="s">
        <v>316</v>
      </c>
      <c r="D248" s="11">
        <v>247</v>
      </c>
      <c r="E248" s="9" t="s">
        <v>347</v>
      </c>
      <c r="F248" s="12" t="s">
        <v>552</v>
      </c>
      <c r="G248" s="11">
        <v>247</v>
      </c>
      <c r="H248" s="10" t="s">
        <v>579</v>
      </c>
      <c r="I248" s="12" t="s">
        <v>68</v>
      </c>
      <c r="J248" s="13" t="s">
        <v>740</v>
      </c>
      <c r="K248" s="14">
        <v>45021</v>
      </c>
      <c r="L248" s="14">
        <v>45249</v>
      </c>
      <c r="M248" s="15">
        <v>2023</v>
      </c>
      <c r="N248" s="7" t="s">
        <v>988</v>
      </c>
    </row>
    <row r="249" spans="1:14" s="8" customFormat="1" ht="24" customHeight="1">
      <c r="A249" s="9" t="s">
        <v>69</v>
      </c>
      <c r="B249" s="3" t="s">
        <v>10</v>
      </c>
      <c r="C249" s="9" t="s">
        <v>317</v>
      </c>
      <c r="D249" s="11">
        <v>248</v>
      </c>
      <c r="E249" s="9" t="s">
        <v>347</v>
      </c>
      <c r="F249" s="12" t="s">
        <v>13</v>
      </c>
      <c r="G249" s="11">
        <v>248</v>
      </c>
      <c r="H249" s="10" t="s">
        <v>579</v>
      </c>
      <c r="I249" s="12" t="s">
        <v>620</v>
      </c>
      <c r="J249" s="13" t="s">
        <v>740</v>
      </c>
      <c r="K249" s="14">
        <v>45019</v>
      </c>
      <c r="L249" s="14">
        <v>45247</v>
      </c>
      <c r="M249" s="15">
        <v>2023</v>
      </c>
      <c r="N249" s="7" t="s">
        <v>989</v>
      </c>
    </row>
    <row r="250" spans="1:14" s="8" customFormat="1" ht="24" customHeight="1">
      <c r="A250" s="9" t="s">
        <v>69</v>
      </c>
      <c r="B250" s="3" t="s">
        <v>10</v>
      </c>
      <c r="C250" s="9" t="s">
        <v>318</v>
      </c>
      <c r="D250" s="11">
        <v>249</v>
      </c>
      <c r="E250" s="9" t="s">
        <v>347</v>
      </c>
      <c r="F250" s="12" t="s">
        <v>553</v>
      </c>
      <c r="G250" s="11">
        <v>249</v>
      </c>
      <c r="H250" s="10" t="s">
        <v>579</v>
      </c>
      <c r="I250" s="12" t="s">
        <v>68</v>
      </c>
      <c r="J250" s="13" t="s">
        <v>740</v>
      </c>
      <c r="K250" s="14">
        <v>45027</v>
      </c>
      <c r="L250" s="14">
        <v>45255</v>
      </c>
      <c r="M250" s="15">
        <v>2023</v>
      </c>
      <c r="N250" s="7" t="s">
        <v>990</v>
      </c>
    </row>
    <row r="251" spans="1:14" s="8" customFormat="1" ht="24" customHeight="1">
      <c r="A251" s="9" t="s">
        <v>69</v>
      </c>
      <c r="B251" s="3" t="s">
        <v>10</v>
      </c>
      <c r="C251" s="9" t="s">
        <v>319</v>
      </c>
      <c r="D251" s="11">
        <v>250</v>
      </c>
      <c r="E251" s="9" t="s">
        <v>347</v>
      </c>
      <c r="F251" s="12" t="s">
        <v>554</v>
      </c>
      <c r="G251" s="11">
        <v>250</v>
      </c>
      <c r="H251" s="10" t="s">
        <v>579</v>
      </c>
      <c r="I251" s="12" t="s">
        <v>707</v>
      </c>
      <c r="J251" s="13" t="s">
        <v>740</v>
      </c>
      <c r="K251" s="14">
        <v>45020</v>
      </c>
      <c r="L251" s="14">
        <v>45248</v>
      </c>
      <c r="M251" s="15">
        <v>2023</v>
      </c>
      <c r="N251" s="7" t="s">
        <v>991</v>
      </c>
    </row>
    <row r="252" spans="1:14" s="8" customFormat="1" ht="24" customHeight="1">
      <c r="A252" s="9" t="s">
        <v>69</v>
      </c>
      <c r="B252" s="3" t="s">
        <v>10</v>
      </c>
      <c r="C252" s="9" t="s">
        <v>320</v>
      </c>
      <c r="D252" s="11">
        <v>251</v>
      </c>
      <c r="E252" s="9" t="s">
        <v>347</v>
      </c>
      <c r="F252" s="12" t="s">
        <v>555</v>
      </c>
      <c r="G252" s="11">
        <v>251</v>
      </c>
      <c r="H252" s="10" t="s">
        <v>387</v>
      </c>
      <c r="I252" s="12" t="s">
        <v>592</v>
      </c>
      <c r="J252" s="13" t="s">
        <v>740</v>
      </c>
      <c r="K252" s="14">
        <v>45026</v>
      </c>
      <c r="L252" s="14">
        <v>45254</v>
      </c>
      <c r="M252" s="15">
        <v>2023</v>
      </c>
      <c r="N252" s="7" t="s">
        <v>992</v>
      </c>
    </row>
    <row r="253" spans="1:14" s="8" customFormat="1" ht="24" customHeight="1">
      <c r="A253" s="9" t="s">
        <v>69</v>
      </c>
      <c r="B253" s="3" t="s">
        <v>10</v>
      </c>
      <c r="C253" s="9" t="s">
        <v>321</v>
      </c>
      <c r="D253" s="11">
        <v>252</v>
      </c>
      <c r="E253" s="9" t="s">
        <v>347</v>
      </c>
      <c r="F253" s="12" t="s">
        <v>556</v>
      </c>
      <c r="G253" s="11">
        <v>252</v>
      </c>
      <c r="H253" s="10" t="s">
        <v>387</v>
      </c>
      <c r="I253" s="12" t="s">
        <v>592</v>
      </c>
      <c r="J253" s="13" t="s">
        <v>740</v>
      </c>
      <c r="K253" s="14">
        <v>45026</v>
      </c>
      <c r="L253" s="14">
        <v>45254</v>
      </c>
      <c r="M253" s="15">
        <v>2023</v>
      </c>
      <c r="N253" s="7" t="s">
        <v>993</v>
      </c>
    </row>
    <row r="254" spans="1:14" s="8" customFormat="1" ht="24" customHeight="1">
      <c r="A254" s="9" t="s">
        <v>69</v>
      </c>
      <c r="B254" s="3" t="s">
        <v>10</v>
      </c>
      <c r="C254" s="9" t="s">
        <v>322</v>
      </c>
      <c r="D254" s="11">
        <v>253</v>
      </c>
      <c r="E254" s="9" t="s">
        <v>347</v>
      </c>
      <c r="F254" s="12" t="s">
        <v>557</v>
      </c>
      <c r="G254" s="11">
        <v>253</v>
      </c>
      <c r="H254" s="10" t="s">
        <v>584</v>
      </c>
      <c r="I254" s="12" t="s">
        <v>709</v>
      </c>
      <c r="J254" s="13" t="s">
        <v>740</v>
      </c>
      <c r="K254" s="14">
        <v>45020</v>
      </c>
      <c r="L254" s="14">
        <v>45248</v>
      </c>
      <c r="M254" s="15">
        <v>2023</v>
      </c>
      <c r="N254" s="7" t="s">
        <v>994</v>
      </c>
    </row>
    <row r="255" spans="1:14" s="8" customFormat="1" ht="24" customHeight="1">
      <c r="A255" s="9" t="s">
        <v>69</v>
      </c>
      <c r="B255" s="3" t="s">
        <v>10</v>
      </c>
      <c r="C255" s="9" t="s">
        <v>323</v>
      </c>
      <c r="D255" s="11">
        <v>254</v>
      </c>
      <c r="E255" s="9" t="s">
        <v>347</v>
      </c>
      <c r="F255" s="12" t="s">
        <v>558</v>
      </c>
      <c r="G255" s="11">
        <v>254</v>
      </c>
      <c r="H255" s="10" t="s">
        <v>584</v>
      </c>
      <c r="I255" s="12" t="s">
        <v>710</v>
      </c>
      <c r="J255" s="13" t="s">
        <v>740</v>
      </c>
      <c r="K255" s="14">
        <v>45020</v>
      </c>
      <c r="L255" s="14">
        <v>45248</v>
      </c>
      <c r="M255" s="15">
        <v>2023</v>
      </c>
      <c r="N255" s="7" t="s">
        <v>995</v>
      </c>
    </row>
    <row r="256" spans="1:14" s="8" customFormat="1" ht="24" customHeight="1">
      <c r="A256" s="9" t="s">
        <v>69</v>
      </c>
      <c r="B256" s="3" t="s">
        <v>10</v>
      </c>
      <c r="C256" s="9" t="s">
        <v>324</v>
      </c>
      <c r="D256" s="11">
        <v>255</v>
      </c>
      <c r="E256" s="9" t="s">
        <v>347</v>
      </c>
      <c r="F256" s="12" t="s">
        <v>31</v>
      </c>
      <c r="G256" s="11">
        <v>255</v>
      </c>
      <c r="H256" s="10" t="s">
        <v>585</v>
      </c>
      <c r="I256" s="12" t="s">
        <v>711</v>
      </c>
      <c r="J256" s="13" t="s">
        <v>740</v>
      </c>
      <c r="K256" s="14">
        <v>45034</v>
      </c>
      <c r="L256" s="14">
        <v>45262</v>
      </c>
      <c r="M256" s="15">
        <v>2023</v>
      </c>
      <c r="N256" s="7" t="s">
        <v>996</v>
      </c>
    </row>
    <row r="257" spans="1:14" s="8" customFormat="1" ht="24" customHeight="1">
      <c r="A257" s="9" t="s">
        <v>69</v>
      </c>
      <c r="B257" s="3" t="s">
        <v>10</v>
      </c>
      <c r="C257" s="9" t="s">
        <v>325</v>
      </c>
      <c r="D257" s="11">
        <v>256</v>
      </c>
      <c r="E257" s="9" t="s">
        <v>347</v>
      </c>
      <c r="F257" s="12" t="s">
        <v>559</v>
      </c>
      <c r="G257" s="11">
        <v>256</v>
      </c>
      <c r="H257" s="10" t="s">
        <v>584</v>
      </c>
      <c r="I257" s="12" t="s">
        <v>712</v>
      </c>
      <c r="J257" s="13" t="s">
        <v>740</v>
      </c>
      <c r="K257" s="14">
        <v>45027</v>
      </c>
      <c r="L257" s="14">
        <v>45255</v>
      </c>
      <c r="M257" s="15">
        <v>2023</v>
      </c>
      <c r="N257" s="7" t="s">
        <v>997</v>
      </c>
    </row>
    <row r="258" spans="1:14" s="8" customFormat="1" ht="24" customHeight="1">
      <c r="A258" s="9" t="s">
        <v>69</v>
      </c>
      <c r="B258" s="3" t="s">
        <v>10</v>
      </c>
      <c r="C258" s="9" t="s">
        <v>326</v>
      </c>
      <c r="D258" s="11">
        <v>257</v>
      </c>
      <c r="E258" s="9" t="s">
        <v>347</v>
      </c>
      <c r="F258" s="12" t="s">
        <v>560</v>
      </c>
      <c r="G258" s="11">
        <v>257</v>
      </c>
      <c r="H258" s="10" t="s">
        <v>584</v>
      </c>
      <c r="I258" s="12" t="s">
        <v>691</v>
      </c>
      <c r="J258" s="13" t="s">
        <v>740</v>
      </c>
      <c r="K258" s="14">
        <v>45027</v>
      </c>
      <c r="L258" s="14">
        <v>45255</v>
      </c>
      <c r="M258" s="15">
        <v>2023</v>
      </c>
      <c r="N258" s="7" t="s">
        <v>998</v>
      </c>
    </row>
    <row r="259" spans="1:14" s="8" customFormat="1" ht="24" customHeight="1">
      <c r="A259" s="9" t="s">
        <v>69</v>
      </c>
      <c r="B259" s="3" t="s">
        <v>10</v>
      </c>
      <c r="C259" s="9" t="s">
        <v>327</v>
      </c>
      <c r="D259" s="11">
        <v>258</v>
      </c>
      <c r="E259" s="9" t="s">
        <v>347</v>
      </c>
      <c r="F259" s="12" t="s">
        <v>561</v>
      </c>
      <c r="G259" s="11">
        <v>258</v>
      </c>
      <c r="H259" s="10" t="s">
        <v>358</v>
      </c>
      <c r="I259" s="12" t="s">
        <v>610</v>
      </c>
      <c r="J259" s="13" t="s">
        <v>740</v>
      </c>
      <c r="K259" s="14">
        <v>45026</v>
      </c>
      <c r="L259" s="14">
        <v>45254</v>
      </c>
      <c r="M259" s="15">
        <v>2023</v>
      </c>
      <c r="N259" s="7" t="s">
        <v>999</v>
      </c>
    </row>
    <row r="260" spans="1:14" s="8" customFormat="1" ht="24" customHeight="1">
      <c r="A260" s="9" t="s">
        <v>69</v>
      </c>
      <c r="B260" s="3" t="s">
        <v>10</v>
      </c>
      <c r="C260" s="9" t="s">
        <v>328</v>
      </c>
      <c r="D260" s="11">
        <v>259</v>
      </c>
      <c r="E260" s="9" t="s">
        <v>347</v>
      </c>
      <c r="F260" s="12" t="s">
        <v>562</v>
      </c>
      <c r="G260" s="11">
        <v>259</v>
      </c>
      <c r="H260" s="10" t="s">
        <v>358</v>
      </c>
      <c r="I260" s="12" t="s">
        <v>713</v>
      </c>
      <c r="J260" s="13" t="s">
        <v>740</v>
      </c>
      <c r="K260" s="14">
        <v>45028</v>
      </c>
      <c r="L260" s="14">
        <v>45256</v>
      </c>
      <c r="M260" s="15">
        <v>2023</v>
      </c>
      <c r="N260" s="7" t="s">
        <v>1000</v>
      </c>
    </row>
    <row r="261" spans="1:14" s="8" customFormat="1" ht="24" customHeight="1">
      <c r="A261" s="9" t="s">
        <v>69</v>
      </c>
      <c r="B261" s="3" t="s">
        <v>10</v>
      </c>
      <c r="C261" s="9" t="s">
        <v>329</v>
      </c>
      <c r="D261" s="11">
        <v>260</v>
      </c>
      <c r="E261" s="9" t="s">
        <v>347</v>
      </c>
      <c r="F261" s="12" t="s">
        <v>563</v>
      </c>
      <c r="G261" s="11">
        <v>260</v>
      </c>
      <c r="H261" s="10" t="s">
        <v>358</v>
      </c>
      <c r="I261" s="12" t="s">
        <v>62</v>
      </c>
      <c r="J261" s="13" t="s">
        <v>740</v>
      </c>
      <c r="K261" s="14">
        <v>45029</v>
      </c>
      <c r="L261" s="14">
        <v>45257</v>
      </c>
      <c r="M261" s="15">
        <v>2023</v>
      </c>
      <c r="N261" s="7" t="s">
        <v>1001</v>
      </c>
    </row>
    <row r="262" spans="1:14" s="8" customFormat="1" ht="24" customHeight="1">
      <c r="A262" s="9" t="s">
        <v>69</v>
      </c>
      <c r="B262" s="3" t="s">
        <v>10</v>
      </c>
      <c r="C262" s="9" t="s">
        <v>330</v>
      </c>
      <c r="D262" s="11">
        <v>261</v>
      </c>
      <c r="E262" s="9" t="s">
        <v>347</v>
      </c>
      <c r="F262" s="12" t="s">
        <v>564</v>
      </c>
      <c r="G262" s="11">
        <v>261</v>
      </c>
      <c r="H262" s="10" t="s">
        <v>579</v>
      </c>
      <c r="I262" s="12" t="s">
        <v>707</v>
      </c>
      <c r="J262" s="13" t="s">
        <v>740</v>
      </c>
      <c r="K262" s="14">
        <v>45028</v>
      </c>
      <c r="L262" s="14">
        <v>45256</v>
      </c>
      <c r="M262" s="15">
        <v>2023</v>
      </c>
      <c r="N262" s="7" t="s">
        <v>1002</v>
      </c>
    </row>
    <row r="263" spans="1:14" s="8" customFormat="1" ht="24" customHeight="1">
      <c r="A263" s="9" t="s">
        <v>69</v>
      </c>
      <c r="B263" s="3" t="s">
        <v>10</v>
      </c>
      <c r="C263" s="9" t="s">
        <v>331</v>
      </c>
      <c r="D263" s="11">
        <v>262</v>
      </c>
      <c r="E263" s="9" t="s">
        <v>347</v>
      </c>
      <c r="F263" s="12" t="s">
        <v>565</v>
      </c>
      <c r="G263" s="11">
        <v>262</v>
      </c>
      <c r="H263" s="10" t="s">
        <v>579</v>
      </c>
      <c r="I263" s="12" t="s">
        <v>679</v>
      </c>
      <c r="J263" s="13" t="s">
        <v>740</v>
      </c>
      <c r="K263" s="14" t="s">
        <v>744</v>
      </c>
      <c r="L263" s="14" t="s">
        <v>744</v>
      </c>
      <c r="M263" s="15">
        <v>2023</v>
      </c>
      <c r="N263" s="7" t="s">
        <v>1003</v>
      </c>
    </row>
    <row r="264" spans="1:14" s="8" customFormat="1" ht="24" customHeight="1">
      <c r="A264" s="9" t="s">
        <v>69</v>
      </c>
      <c r="B264" s="3" t="s">
        <v>10</v>
      </c>
      <c r="C264" s="9" t="s">
        <v>332</v>
      </c>
      <c r="D264" s="11">
        <v>263</v>
      </c>
      <c r="E264" s="9" t="s">
        <v>347</v>
      </c>
      <c r="F264" s="12" t="s">
        <v>528</v>
      </c>
      <c r="G264" s="11">
        <v>263</v>
      </c>
      <c r="H264" s="10" t="s">
        <v>358</v>
      </c>
      <c r="I264" s="12" t="s">
        <v>714</v>
      </c>
      <c r="J264" s="13" t="s">
        <v>740</v>
      </c>
      <c r="K264" s="14">
        <v>45029</v>
      </c>
      <c r="L264" s="14">
        <v>45257</v>
      </c>
      <c r="M264" s="15">
        <v>2023</v>
      </c>
      <c r="N264" s="7" t="s">
        <v>1004</v>
      </c>
    </row>
    <row r="265" spans="1:14" s="8" customFormat="1" ht="24" customHeight="1">
      <c r="A265" s="9" t="s">
        <v>69</v>
      </c>
      <c r="B265" s="3" t="s">
        <v>10</v>
      </c>
      <c r="C265" s="9" t="s">
        <v>333</v>
      </c>
      <c r="D265" s="11">
        <v>264</v>
      </c>
      <c r="E265" s="9" t="s">
        <v>347</v>
      </c>
      <c r="F265" s="12" t="s">
        <v>566</v>
      </c>
      <c r="G265" s="11">
        <v>264</v>
      </c>
      <c r="H265" s="10" t="s">
        <v>358</v>
      </c>
      <c r="I265" s="12" t="s">
        <v>715</v>
      </c>
      <c r="J265" s="13" t="s">
        <v>740</v>
      </c>
      <c r="K265" s="14">
        <v>45033</v>
      </c>
      <c r="L265" s="14">
        <v>45272</v>
      </c>
      <c r="M265" s="15">
        <v>2023</v>
      </c>
      <c r="N265" s="7" t="s">
        <v>1005</v>
      </c>
    </row>
    <row r="266" spans="1:14" s="8" customFormat="1" ht="24" customHeight="1">
      <c r="A266" s="9" t="s">
        <v>69</v>
      </c>
      <c r="B266" s="3" t="s">
        <v>10</v>
      </c>
      <c r="C266" s="9" t="s">
        <v>334</v>
      </c>
      <c r="D266" s="11">
        <v>265</v>
      </c>
      <c r="E266" s="9" t="s">
        <v>347</v>
      </c>
      <c r="F266" s="12" t="s">
        <v>567</v>
      </c>
      <c r="G266" s="11">
        <v>265</v>
      </c>
      <c r="H266" s="10" t="s">
        <v>584</v>
      </c>
      <c r="I266" s="12" t="s">
        <v>66</v>
      </c>
      <c r="J266" s="13" t="s">
        <v>742</v>
      </c>
      <c r="K266" s="14">
        <v>45035</v>
      </c>
      <c r="L266" s="14">
        <v>45248</v>
      </c>
      <c r="M266" s="15">
        <v>2023</v>
      </c>
      <c r="N266" s="7" t="s">
        <v>1006</v>
      </c>
    </row>
    <row r="267" spans="1:14" s="8" customFormat="1" ht="24" customHeight="1">
      <c r="A267" s="9" t="s">
        <v>69</v>
      </c>
      <c r="B267" s="3" t="s">
        <v>10</v>
      </c>
      <c r="C267" s="9" t="s">
        <v>335</v>
      </c>
      <c r="D267" s="11">
        <v>266</v>
      </c>
      <c r="E267" s="9" t="s">
        <v>347</v>
      </c>
      <c r="F267" s="12" t="s">
        <v>568</v>
      </c>
      <c r="G267" s="11">
        <v>266</v>
      </c>
      <c r="H267" s="10" t="s">
        <v>358</v>
      </c>
      <c r="I267" s="12" t="s">
        <v>716</v>
      </c>
      <c r="J267" s="13" t="s">
        <v>740</v>
      </c>
      <c r="K267" s="14">
        <v>45034</v>
      </c>
      <c r="L267" s="14">
        <v>45262</v>
      </c>
      <c r="M267" s="15">
        <v>2023</v>
      </c>
      <c r="N267" s="7" t="s">
        <v>1007</v>
      </c>
    </row>
    <row r="268" spans="1:14" s="8" customFormat="1" ht="24" customHeight="1">
      <c r="A268" s="9" t="s">
        <v>69</v>
      </c>
      <c r="B268" s="3" t="s">
        <v>10</v>
      </c>
      <c r="C268" s="9" t="s">
        <v>336</v>
      </c>
      <c r="D268" s="11">
        <v>267</v>
      </c>
      <c r="E268" s="9" t="s">
        <v>347</v>
      </c>
      <c r="F268" s="12" t="s">
        <v>569</v>
      </c>
      <c r="G268" s="11">
        <v>267</v>
      </c>
      <c r="H268" s="10" t="s">
        <v>579</v>
      </c>
      <c r="I268" s="12" t="s">
        <v>717</v>
      </c>
      <c r="J268" s="13" t="s">
        <v>740</v>
      </c>
      <c r="K268" s="14">
        <v>45041</v>
      </c>
      <c r="L268" s="14">
        <v>45181</v>
      </c>
      <c r="M268" s="15">
        <v>2023</v>
      </c>
      <c r="N268" s="7" t="s">
        <v>1008</v>
      </c>
    </row>
    <row r="269" spans="1:14" s="8" customFormat="1" ht="24" customHeight="1">
      <c r="A269" s="9" t="s">
        <v>69</v>
      </c>
      <c r="B269" s="3" t="s">
        <v>10</v>
      </c>
      <c r="C269" s="9" t="s">
        <v>337</v>
      </c>
      <c r="D269" s="11">
        <v>268</v>
      </c>
      <c r="E269" s="9" t="s">
        <v>347</v>
      </c>
      <c r="F269" s="12" t="s">
        <v>570</v>
      </c>
      <c r="G269" s="11">
        <v>268</v>
      </c>
      <c r="H269" s="10" t="s">
        <v>585</v>
      </c>
      <c r="I269" s="12" t="s">
        <v>718</v>
      </c>
      <c r="J269" s="13" t="s">
        <v>740</v>
      </c>
      <c r="K269" s="14">
        <v>45041</v>
      </c>
      <c r="L269" s="14">
        <v>45181</v>
      </c>
      <c r="M269" s="15">
        <v>2023</v>
      </c>
      <c r="N269" s="7" t="s">
        <v>1009</v>
      </c>
    </row>
    <row r="270" spans="1:14" s="8" customFormat="1" ht="24" customHeight="1">
      <c r="A270" s="9" t="s">
        <v>69</v>
      </c>
      <c r="B270" s="3" t="s">
        <v>10</v>
      </c>
      <c r="C270" s="9" t="s">
        <v>338</v>
      </c>
      <c r="D270" s="11">
        <v>269</v>
      </c>
      <c r="E270" s="9" t="s">
        <v>347</v>
      </c>
      <c r="F270" s="12" t="s">
        <v>571</v>
      </c>
      <c r="G270" s="11">
        <v>269</v>
      </c>
      <c r="H270" s="10" t="s">
        <v>585</v>
      </c>
      <c r="I270" s="12" t="s">
        <v>719</v>
      </c>
      <c r="J270" s="13" t="s">
        <v>740</v>
      </c>
      <c r="K270" s="14">
        <v>45041</v>
      </c>
      <c r="L270" s="14">
        <v>45181</v>
      </c>
      <c r="M270" s="15">
        <v>2023</v>
      </c>
      <c r="N270" s="7" t="s">
        <v>1010</v>
      </c>
    </row>
    <row r="271" spans="1:14" s="8" customFormat="1" ht="24" customHeight="1">
      <c r="A271" s="9" t="s">
        <v>69</v>
      </c>
      <c r="B271" s="3" t="s">
        <v>10</v>
      </c>
      <c r="C271" s="9" t="s">
        <v>339</v>
      </c>
      <c r="D271" s="11">
        <v>270</v>
      </c>
      <c r="E271" s="9" t="s">
        <v>347</v>
      </c>
      <c r="F271" s="12" t="s">
        <v>572</v>
      </c>
      <c r="G271" s="11">
        <v>270</v>
      </c>
      <c r="H271" s="10" t="s">
        <v>583</v>
      </c>
      <c r="I271" s="12" t="s">
        <v>720</v>
      </c>
      <c r="J271" s="13" t="s">
        <v>740</v>
      </c>
      <c r="K271" s="14">
        <v>45041</v>
      </c>
      <c r="L271" s="14">
        <v>45181</v>
      </c>
      <c r="M271" s="15">
        <v>2023</v>
      </c>
      <c r="N271" s="7" t="s">
        <v>1011</v>
      </c>
    </row>
    <row r="272" spans="1:14" s="8" customFormat="1" ht="24" customHeight="1">
      <c r="A272" s="9" t="s">
        <v>69</v>
      </c>
      <c r="B272" s="3" t="s">
        <v>10</v>
      </c>
      <c r="C272" s="9" t="s">
        <v>340</v>
      </c>
      <c r="D272" s="11">
        <v>271</v>
      </c>
      <c r="E272" s="9" t="s">
        <v>347</v>
      </c>
      <c r="F272" s="12" t="s">
        <v>573</v>
      </c>
      <c r="G272" s="11">
        <v>271</v>
      </c>
      <c r="H272" s="10" t="s">
        <v>583</v>
      </c>
      <c r="I272" s="12" t="s">
        <v>61</v>
      </c>
      <c r="J272" s="13" t="s">
        <v>740</v>
      </c>
      <c r="K272" s="14">
        <v>45042</v>
      </c>
      <c r="L272" s="14">
        <v>45270</v>
      </c>
      <c r="M272" s="15">
        <v>2023</v>
      </c>
      <c r="N272" s="7" t="s">
        <v>1012</v>
      </c>
    </row>
    <row r="273" spans="1:14" s="8" customFormat="1" ht="24" customHeight="1">
      <c r="A273" s="9" t="s">
        <v>69</v>
      </c>
      <c r="B273" s="3" t="s">
        <v>10</v>
      </c>
      <c r="C273" s="9" t="s">
        <v>341</v>
      </c>
      <c r="D273" s="11">
        <v>272</v>
      </c>
      <c r="E273" s="9" t="s">
        <v>347</v>
      </c>
      <c r="F273" s="12" t="s">
        <v>574</v>
      </c>
      <c r="G273" s="11">
        <v>272</v>
      </c>
      <c r="H273" s="10" t="s">
        <v>583</v>
      </c>
      <c r="I273" s="12" t="s">
        <v>721</v>
      </c>
      <c r="J273" s="13" t="s">
        <v>740</v>
      </c>
      <c r="K273" s="14">
        <v>45043</v>
      </c>
      <c r="L273" s="14">
        <v>45271</v>
      </c>
      <c r="M273" s="15">
        <v>2023</v>
      </c>
      <c r="N273" s="7" t="s">
        <v>1013</v>
      </c>
    </row>
    <row r="274" spans="1:14" s="8" customFormat="1" ht="24" customHeight="1">
      <c r="A274" s="9" t="s">
        <v>69</v>
      </c>
      <c r="B274" s="3" t="s">
        <v>10</v>
      </c>
      <c r="C274" s="9" t="s">
        <v>342</v>
      </c>
      <c r="D274" s="11">
        <v>273</v>
      </c>
      <c r="E274" s="9" t="s">
        <v>347</v>
      </c>
      <c r="F274" s="12" t="s">
        <v>575</v>
      </c>
      <c r="G274" s="11">
        <v>273</v>
      </c>
      <c r="H274" s="10" t="s">
        <v>579</v>
      </c>
      <c r="I274" s="12" t="s">
        <v>722</v>
      </c>
      <c r="J274" s="13" t="s">
        <v>740</v>
      </c>
      <c r="K274" s="14" t="s">
        <v>744</v>
      </c>
      <c r="L274" s="14" t="s">
        <v>744</v>
      </c>
      <c r="M274" s="15">
        <v>2023</v>
      </c>
      <c r="N274" s="7" t="s">
        <v>1014</v>
      </c>
    </row>
    <row r="275" spans="1:14" s="8" customFormat="1" ht="24" customHeight="1">
      <c r="A275" s="9" t="s">
        <v>69</v>
      </c>
      <c r="B275" s="3" t="s">
        <v>10</v>
      </c>
      <c r="C275" s="9" t="s">
        <v>343</v>
      </c>
      <c r="D275" s="11">
        <v>274</v>
      </c>
      <c r="E275" s="9" t="s">
        <v>347</v>
      </c>
      <c r="F275" s="12" t="s">
        <v>576</v>
      </c>
      <c r="G275" s="11">
        <v>274</v>
      </c>
      <c r="H275" s="10" t="s">
        <v>580</v>
      </c>
      <c r="I275" s="12" t="s">
        <v>723</v>
      </c>
      <c r="J275" s="13" t="s">
        <v>740</v>
      </c>
      <c r="K275" s="14" t="s">
        <v>744</v>
      </c>
      <c r="L275" s="14" t="s">
        <v>744</v>
      </c>
      <c r="M275" s="15">
        <v>2023</v>
      </c>
      <c r="N275" s="7" t="s">
        <v>1015</v>
      </c>
    </row>
    <row r="276" spans="1:14" s="8" customFormat="1" ht="24" customHeight="1">
      <c r="A276" s="9" t="s">
        <v>69</v>
      </c>
      <c r="B276" s="3" t="s">
        <v>10</v>
      </c>
      <c r="C276" s="9" t="s">
        <v>344</v>
      </c>
      <c r="D276" s="11">
        <v>275</v>
      </c>
      <c r="E276" s="9" t="s">
        <v>347</v>
      </c>
      <c r="F276" s="12" t="s">
        <v>577</v>
      </c>
      <c r="G276" s="11">
        <v>275</v>
      </c>
      <c r="H276" s="10" t="s">
        <v>358</v>
      </c>
      <c r="I276" s="12" t="s">
        <v>724</v>
      </c>
      <c r="J276" s="13" t="s">
        <v>740</v>
      </c>
      <c r="K276" s="14" t="s">
        <v>744</v>
      </c>
      <c r="L276" s="14" t="s">
        <v>744</v>
      </c>
      <c r="M276" s="15">
        <v>2023</v>
      </c>
      <c r="N276" s="7" t="s">
        <v>1016</v>
      </c>
    </row>
    <row r="277" spans="1:14" s="8" customFormat="1" ht="24" customHeight="1">
      <c r="A277" s="9" t="s">
        <v>69</v>
      </c>
      <c r="B277" s="3" t="s">
        <v>10</v>
      </c>
      <c r="C277" s="9" t="s">
        <v>345</v>
      </c>
      <c r="D277" s="11">
        <v>276</v>
      </c>
      <c r="E277" s="9" t="s">
        <v>347</v>
      </c>
      <c r="F277" s="12" t="s">
        <v>578</v>
      </c>
      <c r="G277" s="11">
        <v>276</v>
      </c>
      <c r="H277" s="10" t="s">
        <v>579</v>
      </c>
      <c r="I277" s="12" t="s">
        <v>67</v>
      </c>
      <c r="J277" s="13" t="s">
        <v>740</v>
      </c>
      <c r="K277" s="14">
        <v>45050</v>
      </c>
      <c r="L277" s="14">
        <v>45278</v>
      </c>
      <c r="M277" s="15">
        <v>2023</v>
      </c>
      <c r="N277" s="7" t="s">
        <v>1017</v>
      </c>
    </row>
    <row r="278" spans="1:14" s="8" customFormat="1" ht="24" customHeight="1">
      <c r="A278" s="9" t="s">
        <v>69</v>
      </c>
      <c r="B278" s="3" t="s">
        <v>10</v>
      </c>
      <c r="C278" s="9" t="s">
        <v>346</v>
      </c>
      <c r="D278" s="11">
        <v>277</v>
      </c>
      <c r="E278" s="9" t="s">
        <v>347</v>
      </c>
      <c r="F278" s="12" t="s">
        <v>52</v>
      </c>
      <c r="G278" s="11">
        <v>277</v>
      </c>
      <c r="H278" s="10" t="s">
        <v>582</v>
      </c>
      <c r="I278" s="12" t="s">
        <v>725</v>
      </c>
      <c r="J278" s="13" t="s">
        <v>740</v>
      </c>
      <c r="K278" s="14" t="s">
        <v>744</v>
      </c>
      <c r="L278" s="14" t="s">
        <v>744</v>
      </c>
      <c r="M278" s="15">
        <v>2023</v>
      </c>
      <c r="N278" s="7" t="s">
        <v>1018</v>
      </c>
    </row>
  </sheetData>
  <dataValidations count="1">
    <dataValidation allowBlank="1" showInputMessage="1" showErrorMessage="1" sqref="M2:M217" xr:uid="{7EBA366E-1306-45B7-A3D4-8382DCC79961}"/>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Jorge Isaac Garavito Jimenez</cp:lastModifiedBy>
  <dcterms:created xsi:type="dcterms:W3CDTF">2020-11-08T00:48:00Z</dcterms:created>
  <dcterms:modified xsi:type="dcterms:W3CDTF">2023-05-09T16:34:11Z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2058-11.2.0.8641</vt:lpwstr>
  </property>
</Properties>
</file>